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9F8F0DA1-4BC7-4C7B-8B46-D25469C5CE7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신간도서" sheetId="1" r:id="rId1"/>
  </sheets>
  <definedNames>
    <definedName name="_xlnm._FilterDatabase" localSheetId="0" hidden="1">신간도서!$A$2:$F$2</definedName>
  </definedNames>
  <calcPr calcId="191029"/>
</workbook>
</file>

<file path=xl/sharedStrings.xml><?xml version="1.0" encoding="utf-8"?>
<sst xmlns="http://schemas.openxmlformats.org/spreadsheetml/2006/main" count="2975" uniqueCount="1783">
  <si>
    <t>창비</t>
  </si>
  <si>
    <t>열린책들</t>
  </si>
  <si>
    <t>한즈미디어(한스미디어)</t>
  </si>
  <si>
    <t>미래엔아이세움</t>
  </si>
  <si>
    <t>이지스퍼블리싱</t>
  </si>
  <si>
    <t>수오서재</t>
  </si>
  <si>
    <t>대원키즈</t>
  </si>
  <si>
    <t>책읽는곰</t>
  </si>
  <si>
    <t>행성B(행성비)</t>
  </si>
  <si>
    <t>제철소</t>
  </si>
  <si>
    <t>문학동네</t>
  </si>
  <si>
    <t>엘릭시르</t>
  </si>
  <si>
    <t>어크로스</t>
  </si>
  <si>
    <t>주니어김영사</t>
  </si>
  <si>
    <t>아울북</t>
  </si>
  <si>
    <t>인플루엔셜(주)</t>
  </si>
  <si>
    <t>21세기북스</t>
  </si>
  <si>
    <t>흐름출판</t>
  </si>
  <si>
    <t>단꿈아이</t>
  </si>
  <si>
    <t>다산초당</t>
  </si>
  <si>
    <t>위즈덤하우스</t>
  </si>
  <si>
    <t>아이휴먼</t>
  </si>
  <si>
    <t>아이휴먼 편집부 엮음, SAMG 원작</t>
  </si>
  <si>
    <t>서울문화사</t>
  </si>
  <si>
    <t>학산문화사(단행본)</t>
  </si>
  <si>
    <t>연번</t>
    <phoneticPr fontId="18" type="noConversion"/>
  </si>
  <si>
    <t>어린이</t>
    <phoneticPr fontId="18" type="noConversion"/>
  </si>
  <si>
    <t>유아</t>
    <phoneticPr fontId="18" type="noConversion"/>
  </si>
  <si>
    <t>종합</t>
    <phoneticPr fontId="18" type="noConversion"/>
  </si>
  <si>
    <t>구분</t>
    <phoneticPr fontId="18" type="noConversion"/>
  </si>
  <si>
    <t>저자</t>
    <phoneticPr fontId="18" type="noConversion"/>
  </si>
  <si>
    <t>발행자</t>
    <phoneticPr fontId="18" type="noConversion"/>
  </si>
  <si>
    <t>발행일</t>
    <phoneticPr fontId="18" type="noConversion"/>
  </si>
  <si>
    <t>미스터리 방탈출 1 : 비밀의병원</t>
  </si>
  <si>
    <t>햄스터 야무지게 키우기</t>
  </si>
  <si>
    <t>천재 의사 시건방 2</t>
  </si>
  <si>
    <t>돌로레스 캐논 죽음과 삶 사이의 세계</t>
  </si>
  <si>
    <t>생존을 위한 먹거리 식량</t>
  </si>
  <si>
    <t>운동 말고 움직임 리셋</t>
  </si>
  <si>
    <t>연금처럼 근육 리셋</t>
  </si>
  <si>
    <t>행동하지 않으면 인생은 바뀌지 않는다</t>
  </si>
  <si>
    <t>지금 당장 양자컴퓨터에 투자하라</t>
  </si>
  <si>
    <t>테슬라 폭발적 성장 시나리오</t>
  </si>
  <si>
    <t>소득혁명</t>
  </si>
  <si>
    <t>설민석의 삼국지 대모험 20</t>
  </si>
  <si>
    <t>뉴질랜드 캠핑카 여행기</t>
  </si>
  <si>
    <t>오십이라면 군주론</t>
  </si>
  <si>
    <t>청소 특공대 다람단 3</t>
  </si>
  <si>
    <t>얼떨결에 시골을 접수한 메르타 할머니</t>
  </si>
  <si>
    <t>천 년 집사 백 년 고양이</t>
  </si>
  <si>
    <t>우리 반 물고기 아이</t>
  </si>
  <si>
    <t>반야심경 마음공부</t>
  </si>
  <si>
    <t>오래된 책들의 메아리</t>
  </si>
  <si>
    <t>나는 탄원한다 나를 죽이는 모든 것들에 대하여</t>
  </si>
  <si>
    <t>해피버쓰데이</t>
  </si>
  <si>
    <t>추락</t>
  </si>
  <si>
    <t>읽으면서 바로 써먹는 어린이 스도쿠 : 학교 괴담</t>
  </si>
  <si>
    <t>빨간내복야코 이거 완전 아사라비아 한자 2</t>
  </si>
  <si>
    <t>놓지 마 맞춤법 5</t>
  </si>
  <si>
    <t>나도 상처 받지 않고 친구도 상처 받지 않는 말하기 연습</t>
  </si>
  <si>
    <t>미로 속 아이</t>
  </si>
  <si>
    <t>된다! 김메주의 유튜브 채널&amp;영상 만들기</t>
  </si>
  <si>
    <t>어떻게 극단적 소수가 다수를 지배하는가</t>
  </si>
  <si>
    <t>산타의 첫 번째 순록 대셔</t>
  </si>
  <si>
    <t>넥서스</t>
  </si>
  <si>
    <t>왔구마 고구마구마 8 : 오늘은 발명왕! 내일은 명탐정!</t>
  </si>
  <si>
    <t>타키 포오 얼렁뚱땅 상식스쿨 5</t>
  </si>
  <si>
    <t>괴수 학교 MS : 구미호 전학생</t>
  </si>
  <si>
    <t>흔한남매 세계사 탐험대 2</t>
  </si>
  <si>
    <t>눈 극장</t>
  </si>
  <si>
    <t>읽으면서 바로 써먹는 어린이 OX 퀴즈</t>
  </si>
  <si>
    <t>설민석의 한국사 대모험 31</t>
  </si>
  <si>
    <t>멜로우 TV 2 : 어쩌다 게임 오버?!</t>
  </si>
  <si>
    <t>겨울철 한정 봉봉 쇼콜라 사건 - 하</t>
  </si>
  <si>
    <t>겨울철 한정 봉봉 쇼콜라 사건 - 상</t>
  </si>
  <si>
    <t>나의 눈</t>
  </si>
  <si>
    <t>데이비드 호킨스의 놓아 버림 연습</t>
  </si>
  <si>
    <t>결국 회복하는 힘</t>
  </si>
  <si>
    <t>발명가의 작업실</t>
  </si>
  <si>
    <t>할머니의 어쩌다 패션쇼</t>
  </si>
  <si>
    <t>급변하는 교육 환경에 불안한 부모를 위한 2025 대한민국 교육 키워드</t>
  </si>
  <si>
    <t>오늘은 어반스케치</t>
  </si>
  <si>
    <t>타임 셸터</t>
  </si>
  <si>
    <t>인생에 대하여</t>
  </si>
  <si>
    <t>칠극</t>
  </si>
  <si>
    <t>100세 시대 두 발 혁명</t>
  </si>
  <si>
    <t>흔한남매 18</t>
  </si>
  <si>
    <t>기량 탐정 사무소 4</t>
  </si>
  <si>
    <t>이야기 가게</t>
  </si>
  <si>
    <t>귀여운 밤톨이들이 세상을 구하지</t>
  </si>
  <si>
    <t>압축 소멸 사회</t>
  </si>
  <si>
    <t>아무튼, 뉴욕</t>
  </si>
  <si>
    <t>용궁 공주와 붕어빵</t>
  </si>
  <si>
    <t>사교육 없이 명문대 가는 집공부 전략</t>
  </si>
  <si>
    <t>런던의 마음치유 상담소</t>
  </si>
  <si>
    <t>슈팅스타 캐치! 티니핑 빛을 나눠 줄게</t>
  </si>
  <si>
    <t>세네카의 말</t>
  </si>
  <si>
    <t>이기는 언어</t>
  </si>
  <si>
    <t>행복은 능동적</t>
  </si>
  <si>
    <t>도파민 디톡스</t>
  </si>
  <si>
    <t>숨은그림찾기</t>
  </si>
  <si>
    <t>하루한곡과 떠나는 통기타 세계 여행</t>
  </si>
  <si>
    <t>하루한곡 통기타 악보집 Season 1</t>
  </si>
  <si>
    <t>라이프 임파서블</t>
  </si>
  <si>
    <t>임파서블 크리처스 : 하늘을 나는 소녀와 신비한 동물들</t>
  </si>
  <si>
    <t>린치핀</t>
  </si>
  <si>
    <t>빨간내복야코 4</t>
  </si>
  <si>
    <t>나는 그림을 보며 어른이 되었다</t>
  </si>
  <si>
    <t>책임감 있게 사정하라</t>
  </si>
  <si>
    <t>스무 살, 내 몸을 공부할 때</t>
  </si>
  <si>
    <t>트럼프와 함께하는 알트코인 대폭등</t>
  </si>
  <si>
    <t>월 50만 원으로 8억 만드는 배당머신</t>
  </si>
  <si>
    <t>릴리 슈슈의 모든 것</t>
  </si>
  <si>
    <t>원예의 기본</t>
  </si>
  <si>
    <t>식물의 이름은 어디서 왔을까</t>
  </si>
  <si>
    <t>여자 셋이 모이면 집이 커진다</t>
  </si>
  <si>
    <t>바람의 지배자 검독수리 보로</t>
  </si>
  <si>
    <t>한국 현대사 산책 2010년대편 3</t>
  </si>
  <si>
    <t>한국 현대사 산책 2010년대편 2</t>
  </si>
  <si>
    <t>한국 현대사 산책 2010년대편 1</t>
  </si>
  <si>
    <t>재밌을 줄 알았는데 멋있어! 축구 만화 도감</t>
  </si>
  <si>
    <t>마음을 치료하는 당신만의 물망초 식당</t>
  </si>
  <si>
    <t>트렁크 (리마스터판)</t>
  </si>
  <si>
    <t>벌거벗은 한국사 3 : 주연 같은 조연들의 활약</t>
  </si>
  <si>
    <t>쓸모를 증명하지 않는 삶에 관하여</t>
  </si>
  <si>
    <t>만화로 쉽게 읽는 세계사 100 3</t>
  </si>
  <si>
    <t>만화로 쉽게 읽는 세계사 100 2</t>
  </si>
  <si>
    <t>만화로 쉽게 읽는 세계사 100 1</t>
  </si>
  <si>
    <t>빨간내복야코 수상한 발명품 : 스포키의 비밀 노트 1</t>
  </si>
  <si>
    <t>월 20달러로 고용하는 AI 변호사 with 챗GPT</t>
  </si>
  <si>
    <t>이웃집 프로파일러 하이다의 사건 파일 9 : 흑과 백의 격돌</t>
  </si>
  <si>
    <t>처음부터 배우는 부동산 경매투자</t>
  </si>
  <si>
    <t>윔피 키드 19</t>
  </si>
  <si>
    <t>백앤아 8 : 아이돌 비비 실종 사건</t>
  </si>
  <si>
    <t>온에어, 미국은 내전중</t>
  </si>
  <si>
    <t>명화의 발견, 그때 그 사람</t>
  </si>
  <si>
    <t>음과 음 사이에서</t>
  </si>
  <si>
    <t>30개 도시로 읽는 영국사</t>
  </si>
  <si>
    <t>마키아벨리의 피렌체사</t>
  </si>
  <si>
    <t>빛과 그림자 그리기 사전</t>
  </si>
  <si>
    <t>무한은 괴물이야!</t>
  </si>
  <si>
    <t>7일 사이에</t>
  </si>
  <si>
    <t>비밀요원 레너드 우리말 사무소 4</t>
  </si>
  <si>
    <t>설민석의 가장 쉬운 한국사 2</t>
  </si>
  <si>
    <t>설민석의 가장 쉬운 한국사 1</t>
  </si>
  <si>
    <t>타임 워프 역사 만화 벌거벗은 세계사 5</t>
  </si>
  <si>
    <t>타키포오 허징의 수상한 만물상점 2</t>
  </si>
  <si>
    <t>서바이벌 뚜식탈출 1</t>
  </si>
  <si>
    <t>소맥거핀 일상 만화 2</t>
  </si>
  <si>
    <t>변비 탐정 실룩 4</t>
  </si>
  <si>
    <t>루아와 파이의 지구 구출 용감한 수학 3</t>
  </si>
  <si>
    <t>만화 한국전래동화 : 돈과 재물 이야기</t>
  </si>
  <si>
    <t>베를린에는 육개장이 없어서</t>
  </si>
  <si>
    <t>고래는 물에서 숨 쉬지 않는다</t>
  </si>
  <si>
    <t>호시절</t>
  </si>
  <si>
    <t>한바리 지음, 김기수 외 그림, 샌드박스네트워크 감수, 1분만 원작</t>
  </si>
  <si>
    <t>키즈아이콘(아이코닉스)</t>
  </si>
  <si>
    <t>장하나 옮김, 오바 슈이치 감수</t>
  </si>
  <si>
    <t>강효미 지음, 유영근 그림</t>
  </si>
  <si>
    <t>머스트비</t>
  </si>
  <si>
    <t>김바다 지음, 이해정 그림</t>
  </si>
  <si>
    <t>꿈터</t>
  </si>
  <si>
    <t>단꿈아이 지음, 스튜디오 담 그림</t>
  </si>
  <si>
    <t>문채빈 지음</t>
  </si>
  <si>
    <t>시오타니 마미코 지음, 김소연 옮김</t>
  </si>
  <si>
    <t>한날 지음</t>
  </si>
  <si>
    <t>파란정원</t>
  </si>
  <si>
    <t>최재훈 지음, 김기수.황정호 그림, 샌드박스네트워크 외 감수, 빨간내복야코 원작</t>
  </si>
  <si>
    <t>신태훈 지음, 나승훈 그림, 정상은 감수</t>
  </si>
  <si>
    <t>강승임 지음, 김규정 그림</t>
  </si>
  <si>
    <t>매트 타바레스 지음, 용희진 옮김</t>
  </si>
  <si>
    <t>제이픽</t>
  </si>
  <si>
    <t>전재운 지음, 쏘울크리에이티브 그림</t>
  </si>
  <si>
    <t>킨더랜드</t>
  </si>
  <si>
    <t>조수현 그림, 김언정 글, 정효해 감수, 캐릭온TV 원작</t>
  </si>
  <si>
    <t>조영아 지음, 김미진 그림</t>
  </si>
  <si>
    <t>비룡소</t>
  </si>
  <si>
    <t>진서 지음, 팀키즈 그림, 최혜영 감수, 전국역사교사모임 세계사 분과 기획, 흔한남매 원작</t>
  </si>
  <si>
    <t>아라이 료지 지음, 황진희 옮김</t>
  </si>
  <si>
    <t>FIKAJUNIOR(피카주니어)</t>
  </si>
  <si>
    <t>설민석.남이담 지음, 정현희 그림, 강석화 감수</t>
  </si>
  <si>
    <t>멜로우 TV 원작, 한바리 글, 차차 그림</t>
  </si>
  <si>
    <t>백희나 지음</t>
  </si>
  <si>
    <t>Storybowl(스토리보울)</t>
  </si>
  <si>
    <t>루스 에이모스 지음, 스테이시 토머스 그림, 강수진 옮김</t>
  </si>
  <si>
    <t>서서희 지음, 해랑 그림</t>
  </si>
  <si>
    <t>크레용하우스</t>
  </si>
  <si>
    <t>흔한남매 지음, 유난희 그림, 백난도 글, 흔한컴퍼니 감수</t>
  </si>
  <si>
    <t>선시야 지음, 송효정 그림</t>
  </si>
  <si>
    <t>자현 지음, 차영경 그림</t>
  </si>
  <si>
    <t>나무의말</t>
  </si>
  <si>
    <t>송태고 지음</t>
  </si>
  <si>
    <t>노는날</t>
  </si>
  <si>
    <t>돌로레스 캐논 지음, 정순임.윤나진 옮김</t>
  </si>
  <si>
    <t>공명</t>
  </si>
  <si>
    <t>홍정기 지음</t>
  </si>
  <si>
    <t>EBS BOOKS</t>
  </si>
  <si>
    <t>브라이언 트레이시 지음, 정지현 옮김</t>
  </si>
  <si>
    <t>현대지성</t>
  </si>
  <si>
    <t>권중현(가을바람) 지음</t>
  </si>
  <si>
    <t>애덤스미스</t>
  </si>
  <si>
    <t>강정수 외 지음</t>
  </si>
  <si>
    <t>더스퀘어</t>
  </si>
  <si>
    <t>브라이언 페이지 지음, 김정혜 옮김</t>
  </si>
  <si>
    <t>서삼독</t>
  </si>
  <si>
    <t>박수진 지음</t>
  </si>
  <si>
    <t>미다스북스</t>
  </si>
  <si>
    <t>김경준 지음</t>
  </si>
  <si>
    <t>믹스커피</t>
  </si>
  <si>
    <t>카타리나 잉엘만순드베리 지음, 최민우 옮김</t>
  </si>
  <si>
    <t>추정경 지음</t>
  </si>
  <si>
    <t>래빗홀</t>
  </si>
  <si>
    <t>페이융 지음, 허유영 옮김</t>
  </si>
  <si>
    <t>유노북스</t>
  </si>
  <si>
    <t>바버라 데이비스 지음, 박산호 옮김</t>
  </si>
  <si>
    <t>퍼블리온</t>
  </si>
  <si>
    <t>김수미 지음</t>
  </si>
  <si>
    <t>용감한까치</t>
  </si>
  <si>
    <t>존 쿳시 지음, 왕은철 옮김</t>
  </si>
  <si>
    <t>기욤 뮈소 지음, 양영란 옮김</t>
  </si>
  <si>
    <t>밝은세상</t>
  </si>
  <si>
    <t>김혜주 지음</t>
  </si>
  <si>
    <t>스티븐 레비츠키.대니얼 지블랫 지음, 박세연 옮김</t>
  </si>
  <si>
    <t>유발 하라리 지음, 김명주 옮김</t>
  </si>
  <si>
    <t>김영사</t>
  </si>
  <si>
    <t>요네자와 호노부 지음, 김선영 옮김</t>
  </si>
  <si>
    <t>데이비드 호킨스 지음, 문진희 옮김</t>
  </si>
  <si>
    <t>판미동</t>
  </si>
  <si>
    <t>데이비드 호킨스 지음, 박찬준 옮김</t>
  </si>
  <si>
    <t>조지 A. 보나노 지음, 조용빈 옮김</t>
  </si>
  <si>
    <t>더퀘스트</t>
  </si>
  <si>
    <t>방종임.이만기 지음</t>
  </si>
  <si>
    <t>드로잉샤론(김미경) 지음</t>
  </si>
  <si>
    <t>도서출판 큰그림</t>
  </si>
  <si>
    <t>게오르기 고스포디노프 지음, 민은영 옮김</t>
  </si>
  <si>
    <t>레프 니콜라예비치 톨스토이 지음, 홍대화 옮김</t>
  </si>
  <si>
    <t>BOOKERS(북커스)</t>
  </si>
  <si>
    <t>판토하 지음, 정민 옮김</t>
  </si>
  <si>
    <t>김범수 지음</t>
  </si>
  <si>
    <t>비타북스</t>
  </si>
  <si>
    <t>한채영 지음</t>
  </si>
  <si>
    <t>포르체</t>
  </si>
  <si>
    <t>이관후 지음</t>
  </si>
  <si>
    <t>한겨레출판</t>
  </si>
  <si>
    <t>신현호 지음</t>
  </si>
  <si>
    <t>노을커피(신은정) 지음</t>
  </si>
  <si>
    <t>북라이프</t>
  </si>
  <si>
    <t>애니 짐머만 지음, 민지현 옮김</t>
  </si>
  <si>
    <t>루키우스 안나이우스 세네카 지음</t>
  </si>
  <si>
    <t>메이트북스</t>
  </si>
  <si>
    <t>마티아스 뇔케 지음, 장혜경 옮김</t>
  </si>
  <si>
    <t>더페이지</t>
  </si>
  <si>
    <t>노연경 지음</t>
  </si>
  <si>
    <t>필름(Feelm)</t>
  </si>
  <si>
    <t>애나 렘키 지음, 고빛샘 옮김</t>
  </si>
  <si>
    <t>최명숙 지음</t>
  </si>
  <si>
    <t>푸른사상</t>
  </si>
  <si>
    <t>하루한곡 지음</t>
  </si>
  <si>
    <t>그랩더기타</t>
  </si>
  <si>
    <t>매트 헤이그 지음, 노진선 옮김</t>
  </si>
  <si>
    <t>캐서린 런델 지음, 김원종 옮김</t>
  </si>
  <si>
    <t>arte(아르테)</t>
  </si>
  <si>
    <t>세스 고딘 지음, 윤영삼 옮김</t>
  </si>
  <si>
    <t>이유리 지음</t>
  </si>
  <si>
    <t>가브리엘르 블레어 지음, 성원 옮김</t>
  </si>
  <si>
    <t>은행나무</t>
  </si>
  <si>
    <t>박혜연 지음</t>
  </si>
  <si>
    <t>아몬드</t>
  </si>
  <si>
    <t>강환국 지음</t>
  </si>
  <si>
    <t>거인의정원</t>
  </si>
  <si>
    <t>평온.김지형 지음</t>
  </si>
  <si>
    <t>이나우스북스</t>
  </si>
  <si>
    <t>이와이 슌지 지음, 김동현 옮김</t>
  </si>
  <si>
    <t>아오키서점</t>
  </si>
  <si>
    <t>야자와 히데나루 지음, 김현정 옮김</t>
  </si>
  <si>
    <t>그린홈(Green Home)</t>
  </si>
  <si>
    <t>김영희 지음</t>
  </si>
  <si>
    <t>김은하 지음</t>
  </si>
  <si>
    <t>서스테인</t>
  </si>
  <si>
    <t>강준만 지음</t>
  </si>
  <si>
    <t>인물과사상사</t>
  </si>
  <si>
    <t>청예 지음</t>
  </si>
  <si>
    <t>팩토리나인</t>
  </si>
  <si>
    <t>김려령 지음</t>
  </si>
  <si>
    <t>스벤 브링크만 지음, 강경이 옮김</t>
  </si>
  <si>
    <t>김덕은 지음</t>
  </si>
  <si>
    <t>한빛미디어</t>
  </si>
  <si>
    <t>엠제이(장재호) 지음</t>
  </si>
  <si>
    <t>길벗</t>
  </si>
  <si>
    <t>정항균 지음</t>
  </si>
  <si>
    <t>서울대학교출판문화원</t>
  </si>
  <si>
    <t>강윤기 지음</t>
  </si>
  <si>
    <t>혜화동</t>
  </si>
  <si>
    <t>성수영 지음</t>
  </si>
  <si>
    <t>한경arte</t>
  </si>
  <si>
    <t>요나스 실드레 지음, 신호경 옮김</t>
  </si>
  <si>
    <t>마르코폴로</t>
  </si>
  <si>
    <t>김현수 지음</t>
  </si>
  <si>
    <t>니콜로 마키아벨리 지음, 하인후 옮김</t>
  </si>
  <si>
    <t>무블출판사</t>
  </si>
  <si>
    <t>조우노세 지음, 김재훈 옮김</t>
  </si>
  <si>
    <t>김영혜 지음, 이윤민 그림</t>
  </si>
  <si>
    <t>베틀북</t>
  </si>
  <si>
    <t>전성진 지음</t>
  </si>
  <si>
    <t>안온북스</t>
  </si>
  <si>
    <t>앤디 돕슨 지음, 정미진 옮김</t>
  </si>
  <si>
    <t>포레스트북스</t>
  </si>
  <si>
    <t>김현 지음</t>
  </si>
  <si>
    <t>샌드박스스토리 키즈</t>
  </si>
  <si>
    <t>서후 지음, 빨간내복야코 원작</t>
  </si>
  <si>
    <t>국민서관</t>
  </si>
  <si>
    <t>홍종의 지음, 최은영 그림</t>
  </si>
  <si>
    <t>후즈갓마이테일</t>
  </si>
  <si>
    <t>익뚜 지음, 장민석 감수</t>
  </si>
  <si>
    <t>웅진주니어</t>
  </si>
  <si>
    <t>이국현 그림, 허윤 글, 임기환 외 감수, tvN STORY &lt;벌거벗은 한국사&gt;</t>
  </si>
  <si>
    <t>예영 지음, 신재환.정동호 그림, 문중양 감수</t>
  </si>
  <si>
    <t>예영 지음, 신재환 그림, 문중양 감수</t>
  </si>
  <si>
    <t>빨간내복야코 원작</t>
  </si>
  <si>
    <t>표창원 기획, 이태영 그림, 선자은 글</t>
  </si>
  <si>
    <t>제프 키니 지음, 지혜연 옮김</t>
  </si>
  <si>
    <t>돌만 그림, 안도감 글, 백앤아 원작</t>
  </si>
  <si>
    <t>와이즈만BOOKs(와이즈만북스)</t>
  </si>
  <si>
    <t>김성화.권수진 지음, 조승연 그림</t>
  </si>
  <si>
    <t>이향안 지음, 라임스튜디오 그림</t>
  </si>
  <si>
    <t>김지균 지음, 김창호 그림, 단꿈아이 감수</t>
  </si>
  <si>
    <t>김지균 지음, 이연.김민재 그림, 단꿈아이 감수</t>
  </si>
  <si>
    <t>허윤 지음, 허재호 그림, 윤영휘 외 감수, tvN〈벌거벗은 세계사〉제작팀 기획</t>
  </si>
  <si>
    <t>김기수 그림, 안도감 글, 캐릭온TV 원작</t>
  </si>
  <si>
    <t>서후 지음, 김기수 그림, 샌드박스네트워크 감수, 뚜식이 원작</t>
  </si>
  <si>
    <t>소맥거핀 원작, 이종혁 지음, 샌드박스네트워크 감수</t>
  </si>
  <si>
    <t>북스그라운드</t>
  </si>
  <si>
    <t>이나영 지음, 박소연 그림</t>
  </si>
  <si>
    <t>한솔수북</t>
  </si>
  <si>
    <t>남호영 지음, 김잔디 그림</t>
  </si>
  <si>
    <t>스튜디오 돌곶이</t>
  </si>
  <si>
    <t>곽기혁 지음</t>
  </si>
  <si>
    <t>살 만한 삶과 살 만하지 않은 삶</t>
  </si>
  <si>
    <t>문학과지성사</t>
  </si>
  <si>
    <t>주디스 버틀러.프레데리크 보름스 지음, 조현준 옮김</t>
  </si>
  <si>
    <t>다와다 요코</t>
    <phoneticPr fontId="18" type="noConversion"/>
  </si>
  <si>
    <t>지역의 반란</t>
  </si>
  <si>
    <t>엄상용 지음</t>
  </si>
  <si>
    <t>컬처플러스</t>
  </si>
  <si>
    <t>로컬의 발견</t>
  </si>
  <si>
    <t>이시야마 노부타카 지음, 윤정구.조희정 옮김</t>
  </si>
  <si>
    <t>더가능연구소</t>
  </si>
  <si>
    <t>로컬 라이프스타일을 제안하다</t>
  </si>
  <si>
    <t>정성욱 지음</t>
  </si>
  <si>
    <t>클라우드나인</t>
  </si>
  <si>
    <t>지방 소멸</t>
  </si>
  <si>
    <t>마스다 히로야 지음, 김정환 옮김</t>
  </si>
  <si>
    <t>와이즈베리</t>
  </si>
  <si>
    <t>우리는 섬에서 미래를 보았다</t>
  </si>
  <si>
    <t>아베 히로시.노부오카 료스케 지음, 정영희 옮김</t>
  </si>
  <si>
    <t>남해의봄날</t>
  </si>
  <si>
    <t>knits pour moi 나를 위한 뜨개</t>
  </si>
  <si>
    <t>knits pour moi 지음</t>
  </si>
  <si>
    <t>동양북스(동양문고)</t>
  </si>
  <si>
    <t>꽃을 위한 미래는 없다</t>
  </si>
  <si>
    <t>브래디 미카코 지음, 김영현 옮김</t>
  </si>
  <si>
    <t>다다서재</t>
  </si>
  <si>
    <t>나의 영어 해방 일지</t>
  </si>
  <si>
    <t>박재영 지음</t>
  </si>
  <si>
    <t>민음사</t>
  </si>
  <si>
    <t>단어가 품은 세계</t>
  </si>
  <si>
    <t>황선엽 지음</t>
  </si>
  <si>
    <t>빛의서가</t>
  </si>
  <si>
    <t>쓰는 생각 사는 핑계</t>
  </si>
  <si>
    <t>이소호 지음</t>
  </si>
  <si>
    <t>메리와 메리</t>
  </si>
  <si>
    <t>샬럿 고든 지음, 이미애 옮김</t>
  </si>
  <si>
    <t>교양인</t>
  </si>
  <si>
    <t>지구 끝 날의 요리사</t>
  </si>
  <si>
    <t>요나스 요나손 지음, 임호경 옮김</t>
  </si>
  <si>
    <t>미스터리 가이드북</t>
  </si>
  <si>
    <t>윤영천 지음</t>
  </si>
  <si>
    <t>좋은 사람 되려다 쉬운 사람 되지 마라</t>
  </si>
  <si>
    <t>이남훈 지음</t>
  </si>
  <si>
    <t>페이지2(page2)</t>
  </si>
  <si>
    <t>생물다양성 경영</t>
  </si>
  <si>
    <t>최남수 지음</t>
  </si>
  <si>
    <t>새빛</t>
  </si>
  <si>
    <t>자유</t>
  </si>
  <si>
    <t>앙겔라 메르켈.베아테 바우만 지음, 박종대 옮김</t>
  </si>
  <si>
    <t>한길사</t>
  </si>
  <si>
    <t>먼 산의 기억</t>
  </si>
  <si>
    <t>오르한 파묵 지음, 이난아 옮김</t>
  </si>
  <si>
    <t>운 좋은 놈이 성공한다</t>
  </si>
  <si>
    <t>사이토 히토리 지음, 나비스쿨 편집팀 옮김</t>
  </si>
  <si>
    <t>나비스쿨</t>
  </si>
  <si>
    <t>AI로 디자인씽킹</t>
  </si>
  <si>
    <t>유병철 지음</t>
  </si>
  <si>
    <t>한언출판사</t>
  </si>
  <si>
    <t>요즘 소비 트렌드 2025</t>
  </si>
  <si>
    <t>노준영 지음</t>
  </si>
  <si>
    <t>슬로디미디어</t>
  </si>
  <si>
    <t>된다! 블로그 10분 작성법</t>
  </si>
  <si>
    <t>코예커플(김상준, 강예진) 지음</t>
  </si>
  <si>
    <t>사토 후쿠로의 유연한 제스처 드로잉</t>
  </si>
  <si>
    <t>사토 후쿠로 지음, 김재훈 옮김</t>
  </si>
  <si>
    <t>잉크잼(잼스푼)</t>
  </si>
  <si>
    <t>맨 인 슈트</t>
  </si>
  <si>
    <t>카도노 요이치 지음</t>
  </si>
  <si>
    <t>당신을 알기 전에는 시 없이도 잘 지냈습니다</t>
  </si>
  <si>
    <t>류시화 지음</t>
  </si>
  <si>
    <t>그림의 쓸모</t>
  </si>
  <si>
    <t>윤지원 지음</t>
  </si>
  <si>
    <t>유노책주</t>
  </si>
  <si>
    <t>홀로</t>
  </si>
  <si>
    <t>다니엘 슈라이버 지음, 강명순 옮김</t>
  </si>
  <si>
    <t>바다출판사</t>
  </si>
  <si>
    <t>우리는 어떻게 움직이는가</t>
  </si>
  <si>
    <t>로이 밀스 지음, 고현석 옮김</t>
  </si>
  <si>
    <t>해나무</t>
  </si>
  <si>
    <t>천만국가</t>
  </si>
  <si>
    <t>우석훈 지음</t>
  </si>
  <si>
    <t>레디앙</t>
  </si>
  <si>
    <t>어른의 행복은 조용하다</t>
  </si>
  <si>
    <t>태수 지음</t>
  </si>
  <si>
    <t>수학공부, 순서를 바꾸면 빨라집니다</t>
  </si>
  <si>
    <t>민경우 지음</t>
  </si>
  <si>
    <t>메리포핀스</t>
  </si>
  <si>
    <t>빅 트레이더의 주도주 매매법</t>
  </si>
  <si>
    <t>서희파더(이재상) 지음</t>
  </si>
  <si>
    <t>이레미디어</t>
  </si>
  <si>
    <t>사랑에 대해 내가 아는 모든 것 (리커버 특별판)</t>
  </si>
  <si>
    <t>돌리 앨더튼 지음, 김미정 옮김</t>
  </si>
  <si>
    <t>윌북</t>
  </si>
  <si>
    <t>길 위의 뇌</t>
  </si>
  <si>
    <t>정세희 지음</t>
  </si>
  <si>
    <t>한 번만 읽으면 확 잡히는 중등 처음 물리 1 힘과 열</t>
  </si>
  <si>
    <t>김민우.김희경 지음</t>
  </si>
  <si>
    <t>어떤 어른</t>
  </si>
  <si>
    <t>김소영 지음</t>
  </si>
  <si>
    <t>사계절</t>
  </si>
  <si>
    <t>필수는 곤란해</t>
  </si>
  <si>
    <t>피어스 콘란 지음, 김민영 옮김</t>
  </si>
  <si>
    <t>마음산책</t>
  </si>
  <si>
    <t>코나투스</t>
  </si>
  <si>
    <t>유영만 지음</t>
  </si>
  <si>
    <t>컵케이크 워싱턴 슈거하이</t>
  </si>
  <si>
    <t>임지한 지음</t>
  </si>
  <si>
    <t>위대한 그의 빛</t>
  </si>
  <si>
    <t>심윤경 지음</t>
  </si>
  <si>
    <t>그녀의 취미생활</t>
  </si>
  <si>
    <t>서미애 지음</t>
  </si>
  <si>
    <t>다시, 어떻게 읽을 것인가</t>
  </si>
  <si>
    <t>나오미 배런 지음, 전병근 옮김</t>
  </si>
  <si>
    <t>구미호 식당 5 : 안녕 기차역</t>
  </si>
  <si>
    <t>박현숙 지음</t>
  </si>
  <si>
    <t>특별한서재</t>
  </si>
  <si>
    <t>금계필담</t>
  </si>
  <si>
    <t>도완석 지음</t>
  </si>
  <si>
    <t>평민사</t>
  </si>
  <si>
    <t>네이티브처럼 듣고 말하는 영어 구동사 수업</t>
  </si>
  <si>
    <t>조찬.Kayla Mundstock 지음</t>
  </si>
  <si>
    <t>언어의 높이뛰기</t>
  </si>
  <si>
    <t>신지영 지음</t>
  </si>
  <si>
    <t>탱자</t>
  </si>
  <si>
    <t>강운구 외 지음, 박미경 엮음</t>
  </si>
  <si>
    <t>봄날의책</t>
  </si>
  <si>
    <t>딸은 세상의 중심으로 키워라</t>
  </si>
  <si>
    <t>마츠나가 노부후미 지음, 이수경 옮김</t>
  </si>
  <si>
    <t>시골, 여자, 축구</t>
  </si>
  <si>
    <t>노해원 지음</t>
  </si>
  <si>
    <t>아이언 플레임 1</t>
  </si>
  <si>
    <t>레베카 야로스 지음, 이수현 옮김</t>
  </si>
  <si>
    <t>북폴리오</t>
  </si>
  <si>
    <t>내가 알던 사람</t>
  </si>
  <si>
    <t>샌디프 자우하르 지음, 서정아 옮김</t>
  </si>
  <si>
    <t>글항아리</t>
  </si>
  <si>
    <t>행복할 거야 이래도 되나 싶을 정도로</t>
  </si>
  <si>
    <t>일홍 지음</t>
  </si>
  <si>
    <t>부크럼</t>
  </si>
  <si>
    <t>눈에 덜 띄는</t>
  </si>
  <si>
    <t>이훤 지음</t>
  </si>
  <si>
    <t>어두울 때에야 보이는 것들이 있습니다</t>
  </si>
  <si>
    <t>슈테판 츠바이크 지음, 배명자 옮김</t>
  </si>
  <si>
    <t>시간세탁소</t>
  </si>
  <si>
    <t>하이디 지음, 박주선 옮김</t>
  </si>
  <si>
    <t>동물의 자리</t>
  </si>
  <si>
    <t>김다은.정윤영.신선영 지음</t>
  </si>
  <si>
    <t>돌고래</t>
  </si>
  <si>
    <t>사단법인 한국괴물관리협회</t>
  </si>
  <si>
    <t>배예람 지음</t>
  </si>
  <si>
    <t>안전가옥</t>
  </si>
  <si>
    <t>꿀잠 선물 가게</t>
  </si>
  <si>
    <t>박초은 지음, 모차 그림</t>
  </si>
  <si>
    <t>토닥스토리</t>
  </si>
  <si>
    <t>초등 영어 식스</t>
  </si>
  <si>
    <t>권태형 지음</t>
  </si>
  <si>
    <t>북북북</t>
  </si>
  <si>
    <t>수키와 니니</t>
  </si>
  <si>
    <t>박서연 지음</t>
  </si>
  <si>
    <t>한끼</t>
  </si>
  <si>
    <t>아들을 잘 키우는 말은 따로 있습니다</t>
  </si>
  <si>
    <t>이진혁 지음</t>
  </si>
  <si>
    <t>웨일북</t>
  </si>
  <si>
    <t>명화를 그린 팔레트</t>
  </si>
  <si>
    <t>이진희 지음</t>
  </si>
  <si>
    <t>J&amp;jj(디지털북스)</t>
  </si>
  <si>
    <t>그럼에도 왜 사느냐 묻는다면</t>
  </si>
  <si>
    <t>미나미 지키사이 지음, 백운숙 옮김</t>
  </si>
  <si>
    <t>서사원</t>
  </si>
  <si>
    <t>완벽한 하루를 꿈꾸는 허술한 우리</t>
  </si>
  <si>
    <t>정은표.김하얀 지음</t>
  </si>
  <si>
    <t>오늘산책</t>
  </si>
  <si>
    <t>2025 결국은 부동산</t>
  </si>
  <si>
    <t>올라잇 칼럼니스트 20인 지음</t>
  </si>
  <si>
    <t>원앤원북스</t>
  </si>
  <si>
    <t>그렇게 부모가 된다</t>
  </si>
  <si>
    <t>정승익 지음</t>
  </si>
  <si>
    <t>NEVER GIVE UP(네버기브업)</t>
  </si>
  <si>
    <t>열다섯 번의 낮</t>
  </si>
  <si>
    <t>신유진 지음</t>
  </si>
  <si>
    <t>1984Books</t>
  </si>
  <si>
    <t>열다섯 번의 밤</t>
  </si>
  <si>
    <t>슈뻘맨의 숨은 국어 찾기 1</t>
  </si>
  <si>
    <t>류수형 그림, 권나혜 글, 샌드박스 네트워크 외 감수, 슈뻘맨 원작</t>
  </si>
  <si>
    <t>표범</t>
  </si>
  <si>
    <t>주세페 토마시 디 람페두사 지음, 이현경 옮김</t>
  </si>
  <si>
    <t>까멜리아 싸롱</t>
  </si>
  <si>
    <t>고수리 지음</t>
  </si>
  <si>
    <t>클레이하우스</t>
  </si>
  <si>
    <t>완벽한 행운</t>
  </si>
  <si>
    <t>주영하 지음</t>
  </si>
  <si>
    <t>다산책방</t>
  </si>
  <si>
    <t>박시백의 고려사 3</t>
  </si>
  <si>
    <t>박시백 지음</t>
  </si>
  <si>
    <t>휴머니스트</t>
  </si>
  <si>
    <t>박시백의 고려사 2</t>
  </si>
  <si>
    <t>박시백의 고려사 1</t>
  </si>
  <si>
    <t>성적을 부탁해 티처스</t>
  </si>
  <si>
    <t>정승제.조정식.채널A &amp;lt성적을 부탁해 티처스&gt; 제작팀 지음</t>
  </si>
  <si>
    <t>다산에듀</t>
  </si>
  <si>
    <t>인생의 허무는 어디에서 오는가</t>
  </si>
  <si>
    <t>석영중 지음</t>
  </si>
  <si>
    <t>무엇이 삶을 부유하게 만드는가</t>
  </si>
  <si>
    <t>더 레이저</t>
  </si>
  <si>
    <t>정주영 지음</t>
  </si>
  <si>
    <t>메가믹스스튜디오</t>
  </si>
  <si>
    <t>이기적 소통</t>
  </si>
  <si>
    <t>박보영 지음</t>
  </si>
  <si>
    <t>성안당</t>
  </si>
  <si>
    <t>말투만 바꿨을 뿐인데</t>
  </si>
  <si>
    <t>김민성 지음</t>
  </si>
  <si>
    <t>프로파일러 북스</t>
  </si>
  <si>
    <t>내가 알고 있는 걸 당신도 알게 된다면 (50쇄 기념 리커버 에디션)</t>
  </si>
  <si>
    <t>칼 필레머 지음, 박여진 옮김</t>
  </si>
  <si>
    <t>토네이도</t>
  </si>
  <si>
    <t>김미경의 딥마인드</t>
  </si>
  <si>
    <t>김미경 지음</t>
  </si>
  <si>
    <t>어웨이크북스</t>
  </si>
  <si>
    <t>지나간 것과 지나가고 싶은 것</t>
  </si>
  <si>
    <t>김민혜 지음</t>
  </si>
  <si>
    <t>별빛들</t>
  </si>
  <si>
    <t>권력과 진보</t>
  </si>
  <si>
    <t>대런 애쓰모글루.사이먼 존슨 지음, 김승진 옮김</t>
  </si>
  <si>
    <t>생각의힘</t>
  </si>
  <si>
    <t>시체들을 끌어내라</t>
  </si>
  <si>
    <t>힐러리 맨틀 지음, 김선형 옮김</t>
  </si>
  <si>
    <t>이웃집 빙허각</t>
  </si>
  <si>
    <t>채은하 지음, 박재인 그림</t>
  </si>
  <si>
    <t>놓지마 정신줄 2</t>
  </si>
  <si>
    <t>나승훈.신태훈 글 그림</t>
  </si>
  <si>
    <t>웹툰북스</t>
  </si>
  <si>
    <t>쿠키런 바삭한 탐정단 2</t>
  </si>
  <si>
    <t>순삭 지음, 팀키즈 그림</t>
  </si>
  <si>
    <t>올리</t>
  </si>
  <si>
    <t>쿠키런 바삭한 탐정단 1</t>
  </si>
  <si>
    <t>처음 읽는 삼국지 1</t>
  </si>
  <si>
    <t>이문열 지음, 한현동 원작, 윤종문 구성</t>
  </si>
  <si>
    <t>이상한 과자 가게 전천당 : 행운의 갈림길 1</t>
  </si>
  <si>
    <t>히로시마 레이코 지음, 쟈쟈 그림, 김정화 옮김</t>
  </si>
  <si>
    <t>길벗스쿨</t>
  </si>
  <si>
    <t>스칼릿과 아이비 1</t>
  </si>
  <si>
    <t>소피 클레벌리 지음, 김경희 옮김</t>
  </si>
  <si>
    <t>한빛에듀</t>
  </si>
  <si>
    <t>수수께끼 퀴즈 백과 200</t>
  </si>
  <si>
    <t>신기한 생각 연구소 지음</t>
  </si>
  <si>
    <t>바이킹</t>
  </si>
  <si>
    <t>최태성의 한능검 한국사 4</t>
  </si>
  <si>
    <t>최태성 기획, 이태영 그림, 윤상석 글</t>
  </si>
  <si>
    <t>다산어린이</t>
  </si>
  <si>
    <t>타키 포오의 코믹 어드벤처 2</t>
  </si>
  <si>
    <t>김규태 그림, 안도감 글, 캐릭온TV 원작</t>
  </si>
  <si>
    <t>타키 포오의 코믹 어드벤처 1</t>
  </si>
  <si>
    <t>급식실의 달평 씨</t>
  </si>
  <si>
    <t>신민재 지음</t>
  </si>
  <si>
    <t>흔한남매 과학 탐험대 13 : 생식과 유전</t>
  </si>
  <si>
    <t>김덕영 그림, 김언정 외 글, 흔한컴퍼니 감수, 정현철 외 기획, 흔한남매 원작</t>
  </si>
  <si>
    <t>흔한남매 과학 탐험대 12 : 공룡과 화석</t>
    <phoneticPr fontId="18" type="noConversion"/>
  </si>
  <si>
    <t>임혜영 그림, 김언정 외 글, 흔한컴퍼니 감수, 정현철 외 기획, 흔한남매 원작</t>
  </si>
  <si>
    <t>어린이를 위한 불편한 세계 지리</t>
  </si>
  <si>
    <t>박동한 외 지음</t>
  </si>
  <si>
    <t>봄나무</t>
  </si>
  <si>
    <t>물리박사 김상욱의 수상한 연구실 5 : 열</t>
  </si>
  <si>
    <t>김상욱 기획, 김하연 글, 정순규 그림, 강신철 자문</t>
  </si>
  <si>
    <t>김켈리의 신비마트 2</t>
  </si>
  <si>
    <t>이세경 지음, 박상빈 그림, 김켈리 원작</t>
  </si>
  <si>
    <t>베가북스</t>
  </si>
  <si>
    <t>김켈리의 신비마트 1</t>
  </si>
  <si>
    <t>이세경 지음, 박상빈 그림, 김켈리 원작, 박제련 채색</t>
  </si>
  <si>
    <t>들개왕</t>
  </si>
  <si>
    <t>곽영미 지음, 해랑 그림</t>
  </si>
  <si>
    <t>어느 날, 좀비가 되었다 2</t>
  </si>
  <si>
    <t>박보영.지은지 지음, 유영근 그림</t>
  </si>
  <si>
    <t>아르볼</t>
  </si>
  <si>
    <t>별점 반장 나우주</t>
  </si>
  <si>
    <t>이나영 지음, 유시연 그림</t>
  </si>
  <si>
    <t>우리학교</t>
  </si>
  <si>
    <t>미스터리 과학 조사단 7 : 달의 운동과 모양 변화</t>
  </si>
  <si>
    <t>안치현 지음, 강경효 그림, 정재형 감수</t>
  </si>
  <si>
    <t>스스로 공부하는 아이들</t>
  </si>
  <si>
    <t>임민찬 지음, 최경식 그림</t>
  </si>
  <si>
    <t>한경비피</t>
  </si>
  <si>
    <t>수상한 옆집</t>
  </si>
  <si>
    <t>박현숙 지음, 유영주 그림</t>
  </si>
  <si>
    <t>북멘토(도서출판)</t>
  </si>
  <si>
    <t>그리스 로마 신화 42 : 로마의 강력한 적수, 한니발</t>
  </si>
  <si>
    <t>김정욱 지음, 최우빈 그림, 강대진 감수</t>
  </si>
  <si>
    <t>흔한남매 수수께끼 어드벤처 5</t>
  </si>
  <si>
    <t>도니패밀리 그림, 노지영 글, 흔한컴퍼니.정재형 감수, 흔한남매 원작</t>
  </si>
  <si>
    <t>설민석의 우리 고전 대모험 4</t>
  </si>
  <si>
    <t>설민석.최설희 지음, 강신영 그림, 류수열 감수</t>
  </si>
  <si>
    <t>Go Go 카카오프렌즈 34 : 핀란드</t>
  </si>
  <si>
    <t>김미영 지음, 김정한 그림</t>
  </si>
  <si>
    <t>우당탕탕 농촌 유학기</t>
    <phoneticPr fontId="18" type="noConversion"/>
  </si>
  <si>
    <t>이봄메 지음, 최명미 그림</t>
  </si>
  <si>
    <t>현북스</t>
  </si>
  <si>
    <t>지명 탐험대 : 땅 이름에 담긴 우리 역사</t>
  </si>
  <si>
    <t>류혜인 지음, 이진아 그림</t>
  </si>
  <si>
    <t>그레이트BOOKS(그레이트북스)</t>
  </si>
  <si>
    <t>간 떨어지는 분식집 4 : 귀신마저 반하는 꼬치</t>
  </si>
  <si>
    <t>박현숙 지음, 더미 그림, 조현설 감수</t>
  </si>
  <si>
    <t>불량한 자전거 여행 4</t>
  </si>
  <si>
    <t>김남중 지음, 오승민 그림</t>
  </si>
  <si>
    <t>마법천자문 64</t>
  </si>
  <si>
    <t>알에스미디어 지음, 정수영 그림, 강용철 감수</t>
  </si>
  <si>
    <t>어린이를 위한 그랜드투어 1 : 서유럽</t>
    <phoneticPr fontId="18" type="noConversion"/>
  </si>
  <si>
    <t>김우람 지음, 윤재홍 그림, 송동훈 원작</t>
  </si>
  <si>
    <t>아이스크림에듀</t>
  </si>
  <si>
    <t>분노측정기</t>
  </si>
  <si>
    <t>도야마 소타 지음, 스카모토 야스시 그림, 심수정 옮김</t>
  </si>
  <si>
    <t>세상모든책</t>
  </si>
  <si>
    <t>슈팅스타 캐치! 티니핑 별을 타고 온 소녀</t>
    <phoneticPr fontId="18" type="noConversion"/>
  </si>
  <si>
    <t>이불 귀신 동동이 2</t>
    <phoneticPr fontId="18" type="noConversion"/>
  </si>
  <si>
    <t>김영주 지음, 할미잼 그림</t>
  </si>
  <si>
    <t>꼬미마녀 라라 상상력이 자라나는 감성 동화 2 : 우당탕탕 마법 학교 대소동</t>
  </si>
  <si>
    <t>서울문화사 편집부 지음</t>
  </si>
  <si>
    <t>꼬미마녀 라라 상상력이 자라나는 감성 동화 1 : 두근두근 새로운 마법사의 탄생</t>
    <phoneticPr fontId="18" type="noConversion"/>
  </si>
  <si>
    <t>영화 애니메이션북 : 사랑의 하츄핑</t>
    <phoneticPr fontId="18" type="noConversion"/>
  </si>
  <si>
    <t>학산문화사 편집부 지음</t>
  </si>
  <si>
    <t>나의 두 번째 교과서 x 나민애의 다시 만난 국어</t>
  </si>
  <si>
    <t>나민애 지음, EBS 제작팀 기획</t>
  </si>
  <si>
    <t>철학의 은유들</t>
  </si>
  <si>
    <t>페드로 알칼데.멀린 알칼데 지음, 기욤 티오 그림, 주하선 옮김</t>
  </si>
  <si>
    <t>단추</t>
  </si>
  <si>
    <t>책 한잔 어때요</t>
  </si>
  <si>
    <t>양지욱 외 지음</t>
  </si>
  <si>
    <t>북랩</t>
  </si>
  <si>
    <t>마스와 미스의 특별한 침대</t>
  </si>
  <si>
    <t>최혜수 지음</t>
  </si>
  <si>
    <t>옐로스톤</t>
  </si>
  <si>
    <t>미라클 모먼트</t>
  </si>
  <si>
    <t>이노우에 히로유키 지음, 오정화 옮김</t>
  </si>
  <si>
    <t>불꽃 수영 대회</t>
  </si>
  <si>
    <t>신현경 지음, 노예지 그림</t>
  </si>
  <si>
    <t>Go Go 카카오프렌즈 자연탐사 10 : 마다가스카르 섬</t>
  </si>
  <si>
    <t>조주희 지음, 김정한 그림, 김미영 기획</t>
  </si>
  <si>
    <t>채사장의 지대넓얕 12 : 철학의 시작</t>
  </si>
  <si>
    <t>채사장.마케마케 지음, 정용환 그림</t>
  </si>
  <si>
    <t>돌핀북</t>
  </si>
  <si>
    <t>빛의 혁명과 반혁명 사이</t>
  </si>
  <si>
    <t>박구용 지음</t>
  </si>
  <si>
    <t>시월</t>
  </si>
  <si>
    <t>마인드업</t>
  </si>
  <si>
    <t>하늘산 지음</t>
  </si>
  <si>
    <t>힐링스쿨</t>
  </si>
  <si>
    <t>모두 너 때문이야!</t>
  </si>
  <si>
    <t>김경미 지음, 유준재 그림</t>
  </si>
  <si>
    <t>잇츠북어린이</t>
  </si>
  <si>
    <t>스트레칭의 과학</t>
  </si>
  <si>
    <t>리다 말렉 지음, 권기호 옮김</t>
  </si>
  <si>
    <t>사이언스북스</t>
  </si>
  <si>
    <t>왜 그들만 부자가 되는가</t>
  </si>
  <si>
    <t>필립 바구스.안드레아스 마르크바르트 지음, 배진아 옮김</t>
  </si>
  <si>
    <t>북모먼트</t>
  </si>
  <si>
    <t>새벽의 사원</t>
  </si>
  <si>
    <t>미시마 유키오 지음, 유라주 옮김</t>
  </si>
  <si>
    <t>웬델과 또 다른 유령</t>
  </si>
  <si>
    <t>브레나 섬러 지음, 임윤정 옮김</t>
  </si>
  <si>
    <t>밝은미래</t>
  </si>
  <si>
    <t>부의 인문학 (20만부 기념 개정증보판)</t>
  </si>
  <si>
    <t>우석(브라운스톤) 지음</t>
  </si>
  <si>
    <t>오픈마인드</t>
  </si>
  <si>
    <t>1일 1단어 1분으로 끝내는 AI공부</t>
  </si>
  <si>
    <t>최재운 지음</t>
  </si>
  <si>
    <t>글담출판</t>
  </si>
  <si>
    <t>천년손이 고민해결사무소 5</t>
  </si>
  <si>
    <t>김성효 지음, 정용환 그림</t>
  </si>
  <si>
    <t>해냄</t>
  </si>
  <si>
    <t>빨강 수집가의 시간</t>
  </si>
  <si>
    <t>려원 지음</t>
  </si>
  <si>
    <t>수필과비평사</t>
  </si>
  <si>
    <t>작은 죽음이 찾아왔어요</t>
  </si>
  <si>
    <t>키티 크라우더 지음, 이주희 옮김</t>
  </si>
  <si>
    <t>논장</t>
  </si>
  <si>
    <t>SKY 입시생 중등 필독서</t>
  </si>
  <si>
    <t>박은선.배혜림 지음</t>
  </si>
  <si>
    <t>체인지업</t>
  </si>
  <si>
    <t>장풍쌤의 과학 풍딱지 3 : 지진과 화산 - 퀘이크풍의 분노</t>
  </si>
  <si>
    <t>강주현 글, 양선모 그림, 장풍(장성규) 기획</t>
  </si>
  <si>
    <t>메가스터디북스</t>
  </si>
  <si>
    <t>이 다정함이 모여 아주 조금만 더 행복해지길</t>
  </si>
  <si>
    <t>새벽 세시 지음</t>
  </si>
  <si>
    <t>FIKA(피카)</t>
  </si>
  <si>
    <t>모든 삶은 실수로 시작된다</t>
  </si>
  <si>
    <t>신태순.김현정 지음</t>
  </si>
  <si>
    <t>만약 내일 죽는다면, 당신은 누구와 하루를 보낼 건가요?</t>
  </si>
  <si>
    <t>나가마쓰 시게히사 지음, 윤지나 옮김</t>
  </si>
  <si>
    <t>배경지식을 알면 공부가 쉬워지는 초등 과학 문해력 1</t>
  </si>
  <si>
    <t>김현경 지음, 박선하 그림</t>
  </si>
  <si>
    <t>팜파스</t>
  </si>
  <si>
    <t>토끼전 : 토끼전, 네 간은 나무에 있다고?</t>
  </si>
  <si>
    <t>유영소 지음, 국민지 그림</t>
  </si>
  <si>
    <t>천개의바람</t>
  </si>
  <si>
    <t>정영진의 시대유감</t>
  </si>
  <si>
    <t>정영진 지음</t>
  </si>
  <si>
    <t>마음과 마음이 주고받는 말</t>
  </si>
  <si>
    <t>백애송 지음</t>
  </si>
  <si>
    <t>걷는사람</t>
  </si>
  <si>
    <t>내가 예뻐진 그 여름 2</t>
  </si>
  <si>
    <t>제니 한 지음, 이나경 옮김</t>
  </si>
  <si>
    <t>내가 예뻐진 그 여름 1</t>
  </si>
  <si>
    <t>우리에겐 존중이 필요해</t>
  </si>
  <si>
    <t>라인하르트 할러 지음, 이덕임 옮김</t>
  </si>
  <si>
    <t>온워드</t>
  </si>
  <si>
    <t>만성질환 자연치료 식이요법 갭스 (GAPS diet)</t>
  </si>
  <si>
    <t>나타샤 캠벨 지음</t>
  </si>
  <si>
    <t>겸엑스</t>
  </si>
  <si>
    <t>스프링</t>
  </si>
  <si>
    <t>온다 리쿠 지음, 이지수 옮김</t>
  </si>
  <si>
    <t>기어코 반짝일 너에게</t>
  </si>
  <si>
    <t>김규남 지음</t>
  </si>
  <si>
    <t>죽음은 직선이 아니다</t>
  </si>
  <si>
    <t>김범석 지음</t>
  </si>
  <si>
    <t>명령에 따랐을 뿐!?</t>
  </si>
  <si>
    <t>에밀리 A. 캐스파 지음, 이성민 옮김</t>
  </si>
  <si>
    <t>동아시아</t>
  </si>
  <si>
    <t>방학여행 베트남</t>
  </si>
  <si>
    <t>Summer 지음</t>
  </si>
  <si>
    <t>비전공자 디자이너로 살아남기</t>
  </si>
  <si>
    <t>이응삼이 지음</t>
  </si>
  <si>
    <t>백앤아 고 고 캐치 고 바니몽 3</t>
  </si>
  <si>
    <t>구은미 그림, 최재연 글, 백앤아 원작</t>
  </si>
  <si>
    <t>설자은, 불꽃을 쫓다</t>
  </si>
  <si>
    <t>정세랑 지음</t>
  </si>
  <si>
    <t>비마이펫 멍냥연구소 10</t>
  </si>
  <si>
    <t>비마이펫 원작, 박지영 만화</t>
  </si>
  <si>
    <t>개 질병의 모든 것</t>
  </si>
  <si>
    <t>데브라 M. 엘드레지 외 지음, 홍민기 옮김</t>
  </si>
  <si>
    <t>책공장더불어</t>
  </si>
  <si>
    <t>비거스렁이 바람결에</t>
  </si>
  <si>
    <t>정진숙 지음, 안병훈 그림</t>
  </si>
  <si>
    <t>북나비</t>
  </si>
  <si>
    <t>인생에 거친 파도가 몰아칠 때</t>
  </si>
  <si>
    <t>러스 해리스 지음, 우미정 옮김</t>
  </si>
  <si>
    <t>티라미수 더북</t>
  </si>
  <si>
    <t>부자가 꿈이지만 돈 공부는 처음입니다</t>
  </si>
  <si>
    <t>윤석천 지음</t>
  </si>
  <si>
    <t>갈매나무</t>
  </si>
  <si>
    <t>절교의 여왕</t>
  </si>
  <si>
    <t>박현숙 지음, 모차 그림</t>
  </si>
  <si>
    <t>노트르담 드 파리</t>
  </si>
  <si>
    <t>빅토르 위고 지음, 박아르마.이찬규 엮음</t>
  </si>
  <si>
    <t>구름서재(다빈치기프트)</t>
  </si>
  <si>
    <t>교정의 요정</t>
  </si>
  <si>
    <t>유리관 지음</t>
  </si>
  <si>
    <t>촉법소년</t>
  </si>
  <si>
    <t>김선미 외 지음</t>
  </si>
  <si>
    <t>네오픽션</t>
  </si>
  <si>
    <t>경제학 콘서트 1</t>
  </si>
  <si>
    <t>팀 하포드 지음, 김명철 옮김</t>
  </si>
  <si>
    <t>웅진지식하우스</t>
  </si>
  <si>
    <t>페넬로피아드</t>
  </si>
  <si>
    <t>마거릿 애트우드 지음, 김진준 옮김</t>
  </si>
  <si>
    <t>빽 투 더 올드팝</t>
  </si>
  <si>
    <t>복고맨 지음</t>
  </si>
  <si>
    <t>보누스</t>
  </si>
  <si>
    <t>뚜식이 7</t>
  </si>
  <si>
    <t>샌드박스 네트워크 감수, 뚜식이 원작</t>
  </si>
  <si>
    <t>기독교 세계관</t>
  </si>
  <si>
    <t>김민호 지음</t>
  </si>
  <si>
    <t>리바이벌북스</t>
  </si>
  <si>
    <t>괴테 할머니의 인생 수업</t>
  </si>
  <si>
    <t>전영애 지음, 최경은 정리</t>
  </si>
  <si>
    <t>한석준의 대화의 기술</t>
  </si>
  <si>
    <t>한석준 지음</t>
  </si>
  <si>
    <t>책을 쓰는 과학자들</t>
  </si>
  <si>
    <t>브라이언 클레그 지음, 제효영 옮김</t>
  </si>
  <si>
    <t>을유문화사</t>
  </si>
  <si>
    <t>살아 있는 자들을 위한 죽음 수업</t>
  </si>
  <si>
    <t>이호 지음</t>
  </si>
  <si>
    <t>센트 아일랜드</t>
  </si>
  <si>
    <t>김유진 지음</t>
  </si>
  <si>
    <t>세상에서 가장 재미있는 화학</t>
  </si>
  <si>
    <t>크레이그 크리들 지음, 안성희 외 옮김, 래리 고닉 그림</t>
  </si>
  <si>
    <t>궁리</t>
  </si>
  <si>
    <t>행복한 걱정 가게 2</t>
  </si>
  <si>
    <t>이수용 지음, 민키 그림</t>
  </si>
  <si>
    <t>이지북</t>
  </si>
  <si>
    <t>행복한 걱정 가게 1</t>
  </si>
  <si>
    <t>친구 때문에 기분이 이상해!</t>
  </si>
  <si>
    <t>에일린 케네디 무어.크리스틴 맥러플린 지음, 김소희 그림, 김유경 옮김</t>
  </si>
  <si>
    <t>파란자전거</t>
  </si>
  <si>
    <t>마법 소녀 루오카 6</t>
  </si>
  <si>
    <t>미야시타 에마 지음, 고우사기 그림, 봉봉 옮김</t>
  </si>
  <si>
    <t>가람어린이</t>
  </si>
  <si>
    <t>예수님이 살았던 세상</t>
  </si>
  <si>
    <t>마크 올슨 지음, 제마이마 메이뱅크 그림, 김선용 옮김</t>
  </si>
  <si>
    <t>IVP</t>
  </si>
  <si>
    <t>친애하는 나의 글쓰기</t>
  </si>
  <si>
    <t>이영관 외 지음</t>
  </si>
  <si>
    <t>사회평론</t>
  </si>
  <si>
    <t>하루 15분 질문하는 세계사 2</t>
  </si>
  <si>
    <t>신현수 지음, 이경석 그림, 조한욱 감수</t>
  </si>
  <si>
    <t>하루 15분 질문하는 세계사 1</t>
  </si>
  <si>
    <t>곽민수 지음, 이경석 그림, 조한욱 감수</t>
  </si>
  <si>
    <t>김선달이 지구과학 고수라고?</t>
  </si>
  <si>
    <t>정완상 지음, 홍기한 그림</t>
  </si>
  <si>
    <t>브릿지북스</t>
  </si>
  <si>
    <t>쉬운 단어로 1분 영어 말하기</t>
  </si>
  <si>
    <t>에스텔 지음</t>
  </si>
  <si>
    <t>타오</t>
  </si>
  <si>
    <t>김세화 지음</t>
  </si>
  <si>
    <t>나비클럽</t>
  </si>
  <si>
    <t>진주</t>
  </si>
  <si>
    <t>존 스타인벡 지음, 김승욱 옮김</t>
  </si>
  <si>
    <t>문예출판사</t>
  </si>
  <si>
    <t>춘향이 화학 천재라고?</t>
  </si>
  <si>
    <t>홍길동이 물리 박사라고?</t>
  </si>
  <si>
    <t>별주부가 생물 달인이라고?</t>
  </si>
  <si>
    <t>알트코인 하이퍼 사이클</t>
  </si>
  <si>
    <t>신민철(처리형) 지음</t>
  </si>
  <si>
    <t>슈퍼코인 투자지도</t>
  </si>
  <si>
    <t>박종한 지음</t>
  </si>
  <si>
    <t>나는 1년간 129번 배당을 받습니다</t>
  </si>
  <si>
    <t>주식쇼퍼(김태환) 지음</t>
  </si>
  <si>
    <t>내 마음의 창조자</t>
  </si>
  <si>
    <t>박종기 지음</t>
  </si>
  <si>
    <t>쿰란출판사</t>
  </si>
  <si>
    <t>언더그라운드 엠파이어</t>
  </si>
  <si>
    <t>헨리 패럴.에이브러햄 뉴먼 지음, 박해진 옮김, 김동규 감수</t>
  </si>
  <si>
    <t>PADO북스</t>
  </si>
  <si>
    <t>쉼과 나아감에 대하여</t>
  </si>
  <si>
    <t>마릴린 폴 지음, 김태훈 옮김</t>
  </si>
  <si>
    <t>북플레저</t>
  </si>
  <si>
    <t>세계 끝의 버섯</t>
  </si>
  <si>
    <t>애나 로웬하웁트 칭 지음, 노고운 옮김</t>
  </si>
  <si>
    <t>현실문화</t>
  </si>
  <si>
    <t>기초부터 배우는 최신 스토리지 입문</t>
  </si>
  <si>
    <t>사카시타 유키노리 지음, 이민성 옮김</t>
  </si>
  <si>
    <t>제이펍</t>
  </si>
  <si>
    <t>설민석의 그리스 로마 신화 대모험 10</t>
  </si>
  <si>
    <t>설민석.남이담 지음, 라임스튜디오 그림, 김헌 감수</t>
  </si>
  <si>
    <t>몽테뉴의 살아있는 생각</t>
  </si>
  <si>
    <t>앙드레 지드 지음, 오웅석 옮김</t>
  </si>
  <si>
    <t>서교책방</t>
  </si>
  <si>
    <t>긴긴 겨울밤 초록나무는</t>
  </si>
  <si>
    <t>종종 지음</t>
  </si>
  <si>
    <t>모알보알</t>
  </si>
  <si>
    <t>세상을 움직이는 철</t>
  </si>
  <si>
    <t>장홍제 지음, 김현영 그림</t>
  </si>
  <si>
    <t>올해의 좋은 동시 2022</t>
  </si>
  <si>
    <t>권영상 외 지음, 김서빈 그림</t>
  </si>
  <si>
    <t>상상</t>
  </si>
  <si>
    <t>독일 음대 유학 가이드북</t>
  </si>
  <si>
    <t>김주상 지음</t>
  </si>
  <si>
    <t>바른북스</t>
  </si>
  <si>
    <t>그렇게 나는 다시 삶을 선택했다</t>
  </si>
  <si>
    <t>최지은 지음</t>
  </si>
  <si>
    <t>유선사</t>
  </si>
  <si>
    <t>셰리</t>
  </si>
  <si>
    <t>시도니 가브리엘 콜레트 지음, 장소미 옮김</t>
  </si>
  <si>
    <t>녹색광선</t>
  </si>
  <si>
    <t>알파 세대를 위한 공학 하는 교실</t>
  </si>
  <si>
    <t>새뮤얼 코드 스티어 지음, 윤소영 옮김</t>
  </si>
  <si>
    <t>누구나 할 수 있는 유튜브 돈 벌기 첫걸음</t>
  </si>
  <si>
    <t>유튜브신쌤(신동건) 지음</t>
  </si>
  <si>
    <t>위로를 주는 빵집, 오렌지 베이커리</t>
  </si>
  <si>
    <t>키티 테이트.앨 테이트 지음, 이리나 옮김</t>
  </si>
  <si>
    <t>다시, 올리브</t>
  </si>
  <si>
    <t>엘리자베스 스트라우트 지음, 정연희 옮김</t>
  </si>
  <si>
    <t>올리브 키터리지</t>
  </si>
  <si>
    <t>엘리자베스 스트라우트 지음, 권상미 옮김</t>
  </si>
  <si>
    <t>타키 포오의 이세계 여행사 8</t>
  </si>
  <si>
    <t>송도수 지음, 이지운 그림, 캐릭온TV 원작</t>
  </si>
  <si>
    <t>괴테</t>
  </si>
  <si>
    <t>주일선 지음</t>
  </si>
  <si>
    <t>내 멋대로 산타 뽑기 4</t>
  </si>
  <si>
    <t>최은옥 지음, 김무연 그림</t>
  </si>
  <si>
    <t>전 세계의 시장</t>
  </si>
  <si>
    <t>마리야 바하레바 지음, 안나 데스니츠카야 그림, 최현아 옮김</t>
  </si>
  <si>
    <t>주니어RHK(주니어랜덤)</t>
  </si>
  <si>
    <t>이별하는 방법을 가르쳐줘</t>
  </si>
  <si>
    <t>이치조 미사키 지음, 김윤경 옮김</t>
  </si>
  <si>
    <t>모모</t>
  </si>
  <si>
    <t>만화로 쉽게 읽는 과학사 100 3</t>
  </si>
  <si>
    <t>김태관.임형욱 지음, 문평윤 그림</t>
  </si>
  <si>
    <t>만화로 쉽게 읽는 과학사 100 2</t>
  </si>
  <si>
    <t>만화로 쉽게 읽는 과학사 100 1</t>
  </si>
  <si>
    <t>변호사 어벤저스 4</t>
  </si>
  <si>
    <t>고희정 지음, 최미란 그림, 신주영 감수</t>
  </si>
  <si>
    <t>가나출판사</t>
  </si>
  <si>
    <t>비밀요원 레너드 과학X파일 5 : 프랑켄슈타인 괴물의 습격</t>
  </si>
  <si>
    <t>김정욱 글, 유희석 그림, 서원호 정보글, 김희목.권경아 감수</t>
  </si>
  <si>
    <t>파뿌리 뽑기 투어 3 : 미국</t>
  </si>
  <si>
    <t>팀키즈 그림, 강민희 글, 샌드박스 네트워크 감수, 파뿌리 원작</t>
  </si>
  <si>
    <t>예림당</t>
  </si>
  <si>
    <t>버섯도리 버섯탐정 4</t>
  </si>
  <si>
    <t>주영휘 그림, 박종은 글, 샌드박스 네트워크 감수, 버섯도리 원작</t>
  </si>
  <si>
    <t>백글의 100초로 익히는 백점 글씨</t>
  </si>
  <si>
    <t>백글(김상훈) 지음</t>
  </si>
  <si>
    <t>EJONG(이종문화사)</t>
  </si>
  <si>
    <t>자전적 글쓰기와 자서전</t>
  </si>
  <si>
    <t>천유철 지음</t>
  </si>
  <si>
    <t>피니쉬</t>
  </si>
  <si>
    <t>미스 몰</t>
  </si>
  <si>
    <t>E. H. 영 지음, 정연희 옮김</t>
  </si>
  <si>
    <t>소원 요정 춘식이 with 라이언 1 : 키야, 쑥쑥 커져라!</t>
  </si>
  <si>
    <t>김나경 지음</t>
  </si>
  <si>
    <t>나와 마주하는 일</t>
  </si>
  <si>
    <t>김주원 지음</t>
  </si>
  <si>
    <t>몽스북</t>
  </si>
  <si>
    <t>열세 살 외과 의사 도우리 1</t>
  </si>
  <si>
    <t>정경원 기획, 임은하 글, 하루치 그림</t>
  </si>
  <si>
    <t>고쳐 쓰는 마음</t>
  </si>
  <si>
    <t>이윤주 지음</t>
  </si>
  <si>
    <t>읻다</t>
  </si>
  <si>
    <t>겨울 마침표</t>
  </si>
  <si>
    <t>박솔미 지음</t>
  </si>
  <si>
    <t>북스톤</t>
  </si>
  <si>
    <t>죽은 경제학자의 살아있는 아이디어 (30주년 기념 개정증보판)</t>
  </si>
  <si>
    <t>토드 부크홀츠 지음, 류현 옮김, 한순구 감수</t>
  </si>
  <si>
    <t>전문의가 알려주는 정신과 사용법</t>
  </si>
  <si>
    <t>나해인 지음</t>
  </si>
  <si>
    <t>앤의서재</t>
  </si>
  <si>
    <t>세금 내는 아이들의 생생 경제 교실 3</t>
  </si>
  <si>
    <t>최재훈 지음, 안병현 그림, 옥효진 감수</t>
  </si>
  <si>
    <t>작은 걱정이 마음속에 살아요</t>
    <phoneticPr fontId="18" type="noConversion"/>
  </si>
  <si>
    <t>크리스티나 퍼니발 지음</t>
    <phoneticPr fontId="18" type="noConversion"/>
  </si>
  <si>
    <t>포레스트북스</t>
    <phoneticPr fontId="18" type="noConversion"/>
  </si>
  <si>
    <t>나도 상처 받지 않고 친구도 상처 받지 않는 친구 관계 연습</t>
  </si>
  <si>
    <t>김은지 지음, 슷카이 그림</t>
  </si>
  <si>
    <t>괴수 학교 MS 3 : 변화의 시작</t>
  </si>
  <si>
    <t>생각에 지친 뇌를 구하는 감정 사용법</t>
  </si>
  <si>
    <t>베르너 티키 퀴스텐마허 지음, 한윤진 옮김, 김대수 감수</t>
  </si>
  <si>
    <t>나무사이</t>
  </si>
  <si>
    <t>노인력</t>
  </si>
  <si>
    <t>아카세가와 겐페이 지음, 서하나 옮김</t>
  </si>
  <si>
    <t>안그라픽스</t>
  </si>
  <si>
    <t>베르그손 고고학 : 시간과 형이상학</t>
  </si>
  <si>
    <t>카미유 리키에 지음, 엄태연 옮김</t>
  </si>
  <si>
    <t>대통령의 독서</t>
  </si>
  <si>
    <t>신동호 지음</t>
  </si>
  <si>
    <t>나는 AI와 공부한다</t>
  </si>
  <si>
    <t>살만 칸 지음, 박세연 옮김</t>
  </si>
  <si>
    <t>알에이치코리아(RHK)</t>
  </si>
  <si>
    <t>꿈꾸는 자가 창조한다</t>
  </si>
  <si>
    <t>박경리 지음</t>
  </si>
  <si>
    <t>부모와 자녀가 함께하는 인지행동놀이치료 워크북: 125가지 활동</t>
  </si>
  <si>
    <t>Lisa Weed Phifer 외 지음, 김정민 외 옮김</t>
  </si>
  <si>
    <t>학지사</t>
  </si>
  <si>
    <t>30년의 위기</t>
  </si>
  <si>
    <t>차태서 지음</t>
  </si>
  <si>
    <t>성균관대학교출판부</t>
  </si>
  <si>
    <t>사소해서 물어보지 못했지만 궁금했던 이야기 : 역사 3</t>
  </si>
  <si>
    <t>최승이 지음, 사물궁이 잡학지식 기획</t>
  </si>
  <si>
    <t>사소해서 물어보지 못했지만 궁금했던 이야기 : 역사 2</t>
  </si>
  <si>
    <t>김명재 지음, 사물궁이 잡학지식 기획</t>
  </si>
  <si>
    <t>사소해서 물어보지 못했지만 궁금했던 이야기 : 역사 1</t>
  </si>
  <si>
    <t>황현필의 진보를 위한 역사</t>
  </si>
  <si>
    <t>황현필 지음</t>
  </si>
  <si>
    <t>역바연</t>
  </si>
  <si>
    <t>문자 살해 클럽</t>
  </si>
  <si>
    <t>시기즈문트 크르지자놉스키 지음, 서정 옮김</t>
    <phoneticPr fontId="18" type="noConversion"/>
  </si>
  <si>
    <t>난다</t>
  </si>
  <si>
    <t>잠자는 죽음을 깨워 길을 물었다</t>
  </si>
  <si>
    <t>닐 올리버 지음, 이진옥 옮김</t>
  </si>
  <si>
    <t>당신이 더 귀하다</t>
  </si>
  <si>
    <t>백경 지음</t>
  </si>
  <si>
    <t>다산북스</t>
  </si>
  <si>
    <t>이윤기의 그리스 로마 신화 5</t>
  </si>
  <si>
    <t>이윤기 지음</t>
  </si>
  <si>
    <t>이윤기의 그리스 로마 신화 4</t>
  </si>
  <si>
    <t>이윤기의 그리스 로마 신화 3</t>
  </si>
  <si>
    <t>이윤기의 그리스 로마 신화 2</t>
  </si>
  <si>
    <t>이윤기의 그리스 로마 신화 1</t>
  </si>
  <si>
    <t>양심</t>
  </si>
  <si>
    <t>최재천.팀최마존 지음</t>
  </si>
  <si>
    <t>더클래스</t>
  </si>
  <si>
    <t>나라는 세계</t>
  </si>
  <si>
    <t>키드 투생 지음, 아블린 스토카르 그림, 이보미 옮김</t>
  </si>
  <si>
    <t>놀</t>
  </si>
  <si>
    <t>내 안의 나</t>
  </si>
  <si>
    <t>나를 찾아서</t>
  </si>
  <si>
    <t>시간의 계곡</t>
  </si>
  <si>
    <t>스콧 알렉산더 하워드 지음, 김보람 옮김</t>
  </si>
  <si>
    <t>마드리드 일기</t>
  </si>
  <si>
    <t>최민석 지음</t>
  </si>
  <si>
    <t>주홍여우전</t>
  </si>
  <si>
    <t>소피 김 지음, 황성연 외 옮김</t>
  </si>
  <si>
    <t>믿음</t>
  </si>
  <si>
    <t>박영선 지음, 조주석 엮음</t>
  </si>
  <si>
    <t>복있는사람</t>
  </si>
  <si>
    <t>유배지에서 보낸 편지 (다산의 지혜 에디션)</t>
  </si>
  <si>
    <t>정약용 지음, 박석무 편역</t>
  </si>
  <si>
    <t>초역 논어</t>
  </si>
  <si>
    <t>야스토미 아유미 지음, 고운기 옮김</t>
  </si>
  <si>
    <t>레디투다이브</t>
  </si>
  <si>
    <t>아프다는 것에 관하여</t>
  </si>
  <si>
    <t>메이 지음</t>
  </si>
  <si>
    <t>복복서가</t>
  </si>
  <si>
    <t>눈치 게임</t>
  </si>
  <si>
    <t>정해윤 지음</t>
  </si>
  <si>
    <t>마음이음</t>
  </si>
  <si>
    <t>생각의 도약</t>
  </si>
  <si>
    <t>도야마 시게히코 지음, 전경아 옮김</t>
  </si>
  <si>
    <t>화 : 마음의 불꽃을 식히는 지혜</t>
  </si>
  <si>
    <t>틱낫한 지음, 허우성.허주형 옮김</t>
  </si>
  <si>
    <t>운주사</t>
  </si>
  <si>
    <t>몬스터 2</t>
  </si>
  <si>
    <t>넬레 노이하우스 지음, 전은경 옮김</t>
  </si>
  <si>
    <t>북로드</t>
  </si>
  <si>
    <t>몬스터 1</t>
  </si>
  <si>
    <t>킹덤빌더의 영성</t>
  </si>
  <si>
    <t>손기철 지음</t>
  </si>
  <si>
    <t>규장(규장문화사)</t>
  </si>
  <si>
    <t>걱정 해방</t>
  </si>
  <si>
    <t>폴커 부슈 지음, 김현정 옮김</t>
  </si>
  <si>
    <t>비즈니스북스</t>
  </si>
  <si>
    <t>무의식은 어떻게 나를 설계하는가</t>
  </si>
  <si>
    <t>데이비드 이글먼 지음, 김승욱 옮김</t>
  </si>
  <si>
    <t>그해 봄의 불확실성</t>
  </si>
  <si>
    <t>시그리드 누네즈 지음, 민승남 옮김</t>
  </si>
  <si>
    <t>아이언 플레임 2</t>
  </si>
  <si>
    <t>나는 왜 내 편이 되지 못할까</t>
  </si>
  <si>
    <t>정우열 지음</t>
  </si>
  <si>
    <t>도파민 밸런스</t>
  </si>
  <si>
    <t>안철우 지음</t>
  </si>
  <si>
    <t>부키</t>
  </si>
  <si>
    <t>다만 여행자가 될 수 있다면</t>
  </si>
  <si>
    <t>박완서 지음</t>
  </si>
  <si>
    <t>의대생의 초등 비밀과외</t>
  </si>
  <si>
    <t>임민찬 지음</t>
  </si>
  <si>
    <t>더 인간적인 건축</t>
  </si>
  <si>
    <t>토마스 헤더윅 지음, 한진이 옮김</t>
  </si>
  <si>
    <t>유물멍 : 가만히 바라볼수록 좋은 것들</t>
  </si>
  <si>
    <t>국립중앙박물관 유물 큐레이션 「아침 행복이 똑똑」 필진 지음</t>
  </si>
  <si>
    <t>세종(세종서적)</t>
  </si>
  <si>
    <t>여행의 기록</t>
  </si>
  <si>
    <t>안예진 지음</t>
  </si>
  <si>
    <t>천 개의 베개</t>
  </si>
  <si>
    <t>노동효 지음</t>
  </si>
  <si>
    <t>나무발전소</t>
  </si>
  <si>
    <t>아이에게 딱 하나만 가르친다면, 자기 조절</t>
  </si>
  <si>
    <t>김효원 지음</t>
  </si>
  <si>
    <t>수학으로 세상을 널리 이롭게 하라</t>
  </si>
  <si>
    <t>안나미 지음</t>
  </si>
  <si>
    <t>자음과모음</t>
  </si>
  <si>
    <t>디 아이돌</t>
  </si>
  <si>
    <t>서귤 지음</t>
  </si>
  <si>
    <t>붙회떨감</t>
  </si>
  <si>
    <t>김양재 지음</t>
  </si>
  <si>
    <t>큐티엠(QTM)</t>
  </si>
  <si>
    <t>금지된 일기장</t>
  </si>
  <si>
    <t>알바 데 세스페데스 지음, 김지우 옮김</t>
  </si>
  <si>
    <t>베리 따는 사람들</t>
  </si>
  <si>
    <t>아만다 피터스 지음, 신혜연 옮김</t>
  </si>
  <si>
    <t>가연물</t>
  </si>
  <si>
    <t>리드비</t>
  </si>
  <si>
    <t>기억 전달자</t>
  </si>
  <si>
    <t>로이스 로리 지음, 장은수 옮김</t>
  </si>
  <si>
    <t>당뇨 잡는 사계절 저당 식단 &amp; 도시락</t>
  </si>
  <si>
    <t>임재영 지음</t>
  </si>
  <si>
    <t>레시피팩토리</t>
  </si>
  <si>
    <t>미국주식 처음공부</t>
  </si>
  <si>
    <t>수미숨(상의민).애나정 지음</t>
  </si>
  <si>
    <t>나는 미국 월배당 ETF로 40대에 은퇴한다</t>
  </si>
  <si>
    <t>최영민 지음</t>
  </si>
  <si>
    <t>지음미디어</t>
  </si>
  <si>
    <t>달빛</t>
  </si>
  <si>
    <t>기 드 모파상 지음, 권서영 그림, 윤진 옮김</t>
  </si>
  <si>
    <t>살아있는 것들의 물리학</t>
  </si>
  <si>
    <t>박상준 지음</t>
  </si>
  <si>
    <t>플루토</t>
  </si>
  <si>
    <t>우리는 조금 더 다정해도 됩니다</t>
  </si>
  <si>
    <t>김민섭 지음</t>
  </si>
  <si>
    <t>지금 사랑한다고 말하세요</t>
  </si>
  <si>
    <t>김창옥 지음</t>
  </si>
  <si>
    <t>미국주식 무작정 따라하기</t>
  </si>
  <si>
    <t>장우석.이항영 지음</t>
  </si>
  <si>
    <t>갈까마귀 살인사건</t>
  </si>
  <si>
    <t>다니엘 콜 지음, 서은경 옮김</t>
  </si>
  <si>
    <t>북플라자</t>
  </si>
  <si>
    <t>명화로 보는 단테의 신곡</t>
  </si>
  <si>
    <t>단테 알리기에리 지음, 이선종 엮음</t>
  </si>
  <si>
    <t>미래타임즈</t>
  </si>
  <si>
    <t>0세-10세 영어 원서 필독서 100</t>
  </si>
  <si>
    <t>고은영(령돌맘) 지음</t>
  </si>
  <si>
    <t>센시오</t>
  </si>
  <si>
    <t>명리, 나를 지키는 무기 : 심화편</t>
  </si>
  <si>
    <t>초명 지음</t>
  </si>
  <si>
    <t>멀리깊이</t>
  </si>
  <si>
    <t>명리, 나를 지키는 무기 : 중급편</t>
  </si>
  <si>
    <t>명리, 나를 지키는 무기 : 기본편</t>
  </si>
  <si>
    <t>초가공식품, 음식이 아닌 음식에 중독되다</t>
  </si>
  <si>
    <t>크리스 반 툴레켄 지음, 김성훈 옮김</t>
  </si>
  <si>
    <t>음악은 왜 중요할까?</t>
  </si>
  <si>
    <t>데이비드 헤즈먼드핼시 지음, 최유준 옮김</t>
  </si>
  <si>
    <t>오월의봄</t>
  </si>
  <si>
    <t>이재명에게 없는 것들</t>
    <phoneticPr fontId="18" type="noConversion"/>
  </si>
  <si>
    <t>박병규 지음</t>
    <phoneticPr fontId="18" type="noConversion"/>
  </si>
  <si>
    <t>해피스토리</t>
    <phoneticPr fontId="18" type="noConversion"/>
  </si>
  <si>
    <t>고릴라 가족</t>
  </si>
  <si>
    <t>앤서니 브라운 글.그림</t>
  </si>
  <si>
    <t>자그맣고 커다란 고릴라</t>
  </si>
  <si>
    <t>앤서니 브라운 지음, 이훤 옮김</t>
  </si>
  <si>
    <t>고릴라</t>
  </si>
  <si>
    <t>앤서니 브라운 글 그림, 장은수 옮김</t>
  </si>
  <si>
    <t>말해야 하는 비밀</t>
  </si>
  <si>
    <t>카롤리네 링크 지음, 자비네 뷔히너 그림, 고영아 옮김</t>
  </si>
  <si>
    <t>이상한과자가게의 달콤 살벌 속마음 레시피 2</t>
  </si>
  <si>
    <t>돌만 지음, 이상한과자가게 원작</t>
  </si>
  <si>
    <t>환상 해결사 5</t>
  </si>
  <si>
    <t>강민정 지음, 김래현 그림</t>
  </si>
  <si>
    <t>환상 해결사 4</t>
  </si>
  <si>
    <t>환상 해결사 3</t>
  </si>
  <si>
    <t>환상 해결사 2</t>
  </si>
  <si>
    <t>환상 해결사 1</t>
  </si>
  <si>
    <t>AI 로봇 세계에서 살아남기 2</t>
  </si>
  <si>
    <t>곰돌이 co. 지음, 한현동 그림, 이동기 감수</t>
  </si>
  <si>
    <t>2025 신춘문예 당선 동화동시집</t>
  </si>
  <si>
    <t>박성희 외 지음</t>
  </si>
  <si>
    <t>정은출판</t>
  </si>
  <si>
    <t>만화 한국 신화 7 : 시간을 만드는 오늘이</t>
    <phoneticPr fontId="18" type="noConversion"/>
  </si>
  <si>
    <t>박정효 지음, 권수영 외 그림, 이경덕 기획</t>
  </si>
  <si>
    <t>왜 유명한 거야, 이 그림? : 한국 미술</t>
  </si>
  <si>
    <t>이유리 지음, 허현경 그림</t>
  </si>
  <si>
    <t>달과 인어 : 이로, 나의 바다</t>
  </si>
  <si>
    <t>원산지 지음</t>
  </si>
  <si>
    <t>최태성의 한능검 한국사 5</t>
  </si>
  <si>
    <t>최태성의 한능검 한국사 2</t>
  </si>
  <si>
    <t>똥꼬 발랄 고영희 2</t>
  </si>
  <si>
    <t>다영 지음, 김윤정 그림, 와이즈만 영재교육연구소 감수</t>
  </si>
  <si>
    <t>우리 곁에 곤충</t>
  </si>
  <si>
    <t>권혁도 그림, 김종현 글</t>
  </si>
  <si>
    <t>보리</t>
  </si>
  <si>
    <t>와글바글 동물 옛이야기</t>
  </si>
  <si>
    <t>김세진 외 지음, 이은주 그림, 서정오 감수</t>
  </si>
  <si>
    <t>김민형 교수의 수학 추리 탐험대 3</t>
    <phoneticPr fontId="18" type="noConversion"/>
  </si>
  <si>
    <t>김민형 기획, 김태호 글, 홍승우 그림</t>
  </si>
  <si>
    <t>위풍당당 여우 꼬리 6</t>
  </si>
  <si>
    <t>손원평 지음, 만물상 그림</t>
  </si>
  <si>
    <t>똥침 한 방 어때요?</t>
  </si>
  <si>
    <t>정해윤 지음, 남동완 그림</t>
  </si>
  <si>
    <t>그린애플</t>
  </si>
  <si>
    <t>나의 익스큐즈 미 할머니</t>
  </si>
  <si>
    <t>주경희 지음</t>
  </si>
  <si>
    <t>너와숲</t>
  </si>
  <si>
    <t>who? special 손흥민</t>
  </si>
  <si>
    <t>스토리랩 지음, 이유철 그림</t>
  </si>
  <si>
    <t>소닉 더 헤지혹 2 : 닥터 에그맨의 운명</t>
  </si>
  <si>
    <t>이언 플린 지음, 트레이시 야들리 그림, 김래경 옮김</t>
  </si>
  <si>
    <t>해피북스투유</t>
  </si>
  <si>
    <t>소닉 더 헤지혹 1 : 폴아웃</t>
  </si>
  <si>
    <t>말량&amp;홍챠 인피니티 3 : 공포의 피자가게</t>
  </si>
  <si>
    <t>최원선 그림, 스토리박스 글, 샌드박스네트워크 감수, 말량&amp;홍챠 원작</t>
  </si>
  <si>
    <t>환생학교 요괴반 5</t>
  </si>
  <si>
    <t>웃소 원작, 윤종문 글, 파키나미 그림</t>
  </si>
  <si>
    <t>뚜식이의 과학 일기 2</t>
  </si>
  <si>
    <t>신혜영 그림, 최유성 글, 샌드박스네트워크 외 감수, 뚜식이 원작</t>
  </si>
  <si>
    <t>옥효진 선생님의 지리 문화 개념 사전</t>
  </si>
  <si>
    <t>옥효진 지음, 나인완 그림</t>
  </si>
  <si>
    <t>옥효진 선생님의 과학 개념 사전 : 생물·지구 과학</t>
  </si>
  <si>
    <t>옥효진 지음, 유재영 그림</t>
  </si>
  <si>
    <t>흔한남매 별난 세계 여행 4</t>
  </si>
  <si>
    <t>정주연 그림, 박시연 글, 흔한컴퍼니 감수, 흔한남매 원작</t>
  </si>
  <si>
    <t>팥빙수 눈사람 펑펑 1</t>
  </si>
  <si>
    <t>나은 지음, 보람 그림</t>
  </si>
  <si>
    <t>비밀요원 레너드 22 : 유령 기차에서 탈출하라!</t>
  </si>
  <si>
    <t>박설연 지음, 김덕영 그림</t>
  </si>
  <si>
    <t>빨간내복야코 안 읽으면 완전 위험한 과학책 2</t>
  </si>
  <si>
    <t>이영아 그림, 박종은 글, 홍승범 외 감수, 빨간내복야코 원작</t>
  </si>
  <si>
    <t>요괴의 아이를 키우고 있습니다 4</t>
  </si>
  <si>
    <t>히로시마 레이코 지음, 미노루 그림, 김지영 옮김</t>
  </si>
  <si>
    <t>넥서스Friends</t>
  </si>
  <si>
    <t>비밀의 보석 가게 마석관 5</t>
  </si>
  <si>
    <t>히로시마 레이코 지음, 사타케 미호 그림, 김정화 옮김</t>
  </si>
  <si>
    <t>초능력 소년 버섯도리 4</t>
  </si>
  <si>
    <t>윤현우 그림, 유경원 글, 버섯도리 원작</t>
  </si>
  <si>
    <t>초능력 소년 버섯도리 3</t>
  </si>
  <si>
    <t>초능력 소년 버섯도리 2</t>
  </si>
  <si>
    <t>초능력 소년 버섯도리 1</t>
  </si>
  <si>
    <t>곽재식의 한국사 괴물 수사대 3</t>
    <phoneticPr fontId="18" type="noConversion"/>
  </si>
  <si>
    <t>곽재식.박시연 지음, 홍거북 그림, 김미성 감수, 김수연 정보글</t>
  </si>
  <si>
    <t>오방매 씨의 스마트폰</t>
  </si>
  <si>
    <t>류호선 지음, 이탁근 그림</t>
  </si>
  <si>
    <t>열세 살, 나의 비밀 일기</t>
  </si>
  <si>
    <t>노라 도스네스 지음, 박산호 옮김</t>
  </si>
  <si>
    <t>체리툰 시즌2 : 별별썰 모음집 1</t>
  </si>
  <si>
    <t>대원키즈 편집부 지음</t>
  </si>
  <si>
    <t>돈이 좋은 열한 살 : 똑똑하게 돈 쓰는 법</t>
  </si>
  <si>
    <t>박현아 지음, 장경혜 그림</t>
  </si>
  <si>
    <t>노란돼지</t>
  </si>
  <si>
    <t>돈이 좋은 열한 살 : 야무지게 돈 모으는 법</t>
  </si>
  <si>
    <t>체리툰 MBTI 썰 모음집</t>
  </si>
  <si>
    <t>가짜 가족</t>
  </si>
  <si>
    <t>이귤희 지음, 이경석 그림</t>
  </si>
  <si>
    <t>검은 소, 깜산</t>
  </si>
  <si>
    <t>은경 지음, 장선환 그림</t>
  </si>
  <si>
    <t>구상나무 이사 가는 날</t>
  </si>
  <si>
    <t>노수미 지음, 신기영 그림, 김찬수 감수</t>
  </si>
  <si>
    <t>한그루</t>
  </si>
  <si>
    <t>내 인생 최악의 일주일 3 : 수요일</t>
  </si>
  <si>
    <t>이바 아모리스.맷 코스그로브 지음, 김영진 옮김</t>
  </si>
  <si>
    <t>내가 나라서 정말 좋아</t>
  </si>
  <si>
    <t>김지훤 지음, 하꼬방 그림</t>
  </si>
  <si>
    <t>내가 할배냥</t>
  </si>
  <si>
    <t>홍민정 지음, 하민석 그림</t>
  </si>
  <si>
    <t>다판다 편의점 1</t>
  </si>
  <si>
    <t>강효미 지음, 밤코 그림</t>
  </si>
  <si>
    <t>떡볶이는 언제나 옳다</t>
  </si>
  <si>
    <t>정은정 지음, 윤정미 그림</t>
  </si>
  <si>
    <t>노란상상</t>
  </si>
  <si>
    <t>쓰레기가 삼킨 100층 아파트</t>
  </si>
  <si>
    <t>류미정 지음, 김이주 그림</t>
  </si>
  <si>
    <t>어느 날 문이 사라졌다</t>
  </si>
  <si>
    <t>김은영 지음, 메 그림</t>
  </si>
  <si>
    <t>어느 날, 귀신이 되었다 1</t>
  </si>
  <si>
    <t>곽규태 지음, 유영근 그림</t>
  </si>
  <si>
    <t>와일드 로봇의 보호</t>
  </si>
  <si>
    <t>피터 브라운 지음, 이정희 옮김</t>
  </si>
  <si>
    <t>거북이북스</t>
  </si>
  <si>
    <t>웃음꽃이 핀 우리 국가유산</t>
  </si>
  <si>
    <t>김은의 지음, 허구 그림</t>
  </si>
  <si>
    <t>다림</t>
  </si>
  <si>
    <t>원더 보이가 된 에그 보이</t>
  </si>
  <si>
    <t>레이 슈 지음, 신수경 옮김</t>
  </si>
  <si>
    <t>뭉치</t>
  </si>
  <si>
    <t>이사도라 문, 눈꽃 축제에 반하다</t>
  </si>
  <si>
    <t>해리엇 먼캐스터 지음, 심연희 옮김</t>
  </si>
  <si>
    <t>을파소</t>
  </si>
  <si>
    <t>이상한 영어 나라에 빠진 아이들</t>
  </si>
  <si>
    <t>허준석(혼공쌤) 지음, 오승만 그림, 빅희쌤(Vicky Leee) 영어 작문</t>
  </si>
  <si>
    <t>한국경제신문</t>
  </si>
  <si>
    <t>인기 팡팡 인싸 반지</t>
  </si>
  <si>
    <t>송승주 지음, 간장 그림</t>
  </si>
  <si>
    <t>찰스 다윈의 엄청난 지렁이 똥 쇼</t>
  </si>
  <si>
    <t>폴리 오언 지음, 그웬 밀워드 그림, 강수진 옮김</t>
  </si>
  <si>
    <t>북극곰</t>
  </si>
  <si>
    <t>천하무적 개냥이 수사대 시즌 2 : 5</t>
  </si>
  <si>
    <t>이승민 지음, 윤태규 그림</t>
  </si>
  <si>
    <t>철 수세미와 안수타이</t>
  </si>
  <si>
    <t>강난희 지음, 최정인 그림</t>
  </si>
  <si>
    <t>샘터사</t>
  </si>
  <si>
    <t>쿵! 안개초등학교 2</t>
  </si>
  <si>
    <t>보린 지음, 센개 그림</t>
  </si>
  <si>
    <t>팝콘 밥 1 : 말하는 옥수수 팝콘 밥이 나타났다!</t>
  </si>
  <si>
    <t>마랑케 링크 지음, 마르테인 판데르린덴 그림, 신동경 옮김</t>
  </si>
  <si>
    <t>판퍼블리싱</t>
  </si>
  <si>
    <t>팝콘 밥 2 : 스파이 팝콘 밥 팝콘 금지령을 해제하라</t>
  </si>
  <si>
    <t>팥빙수 눈사람 펑펑 2</t>
  </si>
  <si>
    <t>흔한남매 흔한 게임 2</t>
  </si>
  <si>
    <t>도니패밀리 그림, 권나혜 글, 흔한컴퍼니 감수, 흔한남매 원작</t>
  </si>
  <si>
    <t>Go Go 카카오프렌즈 35 : 중국 2</t>
  </si>
  <si>
    <t>물리박사 김상욱의 수상한 연구실 6 : 전기</t>
  </si>
  <si>
    <t>민쩌미의 쩜그레 8</t>
  </si>
  <si>
    <t>배아이 지음, 라임스튜디오 그림, 샌드박스 네트워크 감수, 민쩌미 원작</t>
  </si>
  <si>
    <t>겜툰</t>
  </si>
  <si>
    <t>서바이벌 뚜식탈출 2</t>
  </si>
  <si>
    <t>설민석의 세계사 대모험 23</t>
  </si>
  <si>
    <t>설민석.김정욱 지음, 박성일 그림, 송영심 감수</t>
  </si>
  <si>
    <t>설민석의 우리 고전 대모험 5</t>
  </si>
  <si>
    <t>설민석의 한국사 대모험 32</t>
  </si>
  <si>
    <t>정재승의 인간 탐구 보고서 16 : 사랑은 마음을 휘젓는 요술 지팡이</t>
  </si>
  <si>
    <t>정재승 기획, 정재은 글, 김현민 그림, 이고은 자문</t>
  </si>
  <si>
    <t>가나다 글자 놀이</t>
  </si>
  <si>
    <t>이상교 지음, 밤코 그림</t>
  </si>
  <si>
    <t>꼭 잡아!</t>
  </si>
  <si>
    <t>이혜경 지음, 강근영 그림</t>
  </si>
  <si>
    <t>여우고개</t>
  </si>
  <si>
    <t>달샤베트</t>
  </si>
  <si>
    <t>마음은 어디에</t>
  </si>
  <si>
    <t>이수영 지음, 김선진 그림</t>
  </si>
  <si>
    <t>그림책공작소</t>
  </si>
  <si>
    <t>색깔 전쟁</t>
  </si>
  <si>
    <t>시모 아바디아 지음, 김지애 옮김</t>
  </si>
  <si>
    <t>스푼북</t>
  </si>
  <si>
    <t>열두 띠 생일 이야기</t>
  </si>
  <si>
    <t>차은정 지음</t>
  </si>
  <si>
    <t>올빼미 기사와 종달이</t>
  </si>
  <si>
    <t>크리스토퍼 데니스 지음, 노은정 옮김</t>
  </si>
  <si>
    <t>360도 다양한 앵글로 얼굴 그리기</t>
  </si>
  <si>
    <t>하비재팬 편집부 지음, 김진아 옮김</t>
  </si>
  <si>
    <t>AK(에이케이)커뮤니케이션즈</t>
  </si>
  <si>
    <t>K민주주의 내란의 끝</t>
  </si>
  <si>
    <t>전우용.최지은 지음</t>
  </si>
  <si>
    <t>책이라는신화</t>
  </si>
  <si>
    <t>Q씨에게</t>
  </si>
  <si>
    <t>가난한 사람들</t>
  </si>
  <si>
    <t>표도르 도스토옙스키 지음, 이항재 옮김</t>
  </si>
  <si>
    <t>거의 황홀한 순간</t>
  </si>
  <si>
    <t>강지영 지음</t>
  </si>
  <si>
    <t>나무옆의자</t>
  </si>
  <si>
    <t>고상하고 천박하게</t>
  </si>
  <si>
    <t>김사월.이훤 지음</t>
  </si>
  <si>
    <t>구내식당 : 눈물은 내려가고 숟가락은 올라가고</t>
  </si>
  <si>
    <t>곽아람 지음</t>
  </si>
  <si>
    <t>세미콜론</t>
  </si>
  <si>
    <t>그 개와 혁명</t>
  </si>
  <si>
    <t>예소연 외 지음</t>
  </si>
  <si>
    <t>그 사람은 내현적 나르시시스트입니다</t>
  </si>
  <si>
    <t>데비 미르자 지음, 김미덕 옮김</t>
  </si>
  <si>
    <t>그릿 Grit</t>
  </si>
  <si>
    <t>김주환 지음</t>
  </si>
  <si>
    <t>글쓰기의 감각</t>
  </si>
  <si>
    <t>스티븐 핑커 지음, 김명남 옮김</t>
  </si>
  <si>
    <t>나는 왜 항상 당하기만 하는 걸까</t>
  </si>
  <si>
    <t>감성대디(성현규) 지음</t>
  </si>
  <si>
    <t>모티브</t>
  </si>
  <si>
    <t>나의 완벽한 비서 대본집 1</t>
  </si>
  <si>
    <t>지은 지음</t>
  </si>
  <si>
    <t>나의 완벽한 비서 대본집 2</t>
  </si>
  <si>
    <t>나의 작은 무법자</t>
  </si>
  <si>
    <t>크리스 휘타커 지음, 김해온 옮김</t>
  </si>
  <si>
    <t>내전은 어떻게 일어나는가</t>
  </si>
  <si>
    <t>바버라 F. 월터 지음, 유강은 옮김</t>
  </si>
  <si>
    <t>눈송이의 아름다움</t>
  </si>
  <si>
    <t>송재은 외 지음</t>
  </si>
  <si>
    <t>시절</t>
  </si>
  <si>
    <t>대한민국을 이끄는 외식 트렌드 2025</t>
  </si>
  <si>
    <t>이윤화.김성화 지음</t>
  </si>
  <si>
    <t>다이어리R</t>
  </si>
  <si>
    <t>또다시 살리고 싶어서</t>
  </si>
  <si>
    <t>허윤정 지음</t>
  </si>
  <si>
    <t>시공사</t>
  </si>
  <si>
    <t>마천대루</t>
  </si>
  <si>
    <t>천쉐 지음, 허유영 옮김</t>
  </si>
  <si>
    <t>모든 아름다움은 이미 때 묻은 것</t>
  </si>
  <si>
    <t>레슬리 제이미슨 지음, 송섬별 옮김</t>
  </si>
  <si>
    <t>반비</t>
  </si>
  <si>
    <t>문해력이 쑥쑥! 진짜 초등국어 공부법</t>
  </si>
  <si>
    <t>박지희 지음</t>
  </si>
  <si>
    <t>상상정원</t>
  </si>
  <si>
    <t>미안해 널 미워해</t>
  </si>
  <si>
    <t>서이레 지음</t>
  </si>
  <si>
    <t>베러티</t>
  </si>
  <si>
    <t>콜린 후버 지음, 민지현 옮김</t>
  </si>
  <si>
    <t>미래지향</t>
  </si>
  <si>
    <t>별과 소년</t>
  </si>
  <si>
    <t>김홍모 지음</t>
  </si>
  <si>
    <t>딸기책방</t>
  </si>
  <si>
    <t>부모의 질문력</t>
    <phoneticPr fontId="18" type="noConversion"/>
  </si>
  <si>
    <t>김종원 지음</t>
  </si>
  <si>
    <t>블러디 마더</t>
  </si>
  <si>
    <t>김보현 지음</t>
  </si>
  <si>
    <t>상식</t>
  </si>
  <si>
    <t>김용옥 지음</t>
  </si>
  <si>
    <t>통나무</t>
  </si>
  <si>
    <t>새들이 남쪽으로 가는 날</t>
  </si>
  <si>
    <t>리사 리드센 지음, 손화수 옮김</t>
  </si>
  <si>
    <t>북파머스</t>
  </si>
  <si>
    <t>샤일록 작전</t>
  </si>
  <si>
    <t>필립 로스 지음, 김승욱 옮김</t>
  </si>
  <si>
    <t>비채</t>
  </si>
  <si>
    <t>소년</t>
  </si>
  <si>
    <t>가와바타 야스나리 지음, 정수윤 옮김</t>
  </si>
  <si>
    <t>북다</t>
  </si>
  <si>
    <t>수학 진짜 잘하는 법을 알려줄게요.</t>
  </si>
  <si>
    <t>주단 지음</t>
  </si>
  <si>
    <t>쉼터에 살았다 1</t>
  </si>
  <si>
    <t>하람 지음</t>
  </si>
  <si>
    <t>쉼터에 살았다 2</t>
  </si>
  <si>
    <t>스파이 코스트</t>
  </si>
  <si>
    <t>테스 게리첸 지음, 박지민 옮김</t>
  </si>
  <si>
    <t>시즈코 상 : 그럼에도 엄마를 사랑했다</t>
  </si>
  <si>
    <t>사노 요코 지음, 황진희 옮김</t>
  </si>
  <si>
    <t>아름드리미디어</t>
  </si>
  <si>
    <t>아무튼, 명언</t>
  </si>
  <si>
    <t>하지현 지음</t>
  </si>
  <si>
    <t>위고</t>
  </si>
  <si>
    <t>아서 코난 도일, 선상 미스터리 단편 컬렉션</t>
  </si>
  <si>
    <t>남궁진 엮음, 아서 코난 도일 원작</t>
  </si>
  <si>
    <t>센텐스</t>
  </si>
  <si>
    <t>안녕, 나의 인형</t>
  </si>
  <si>
    <t>황윤숙 지음</t>
  </si>
  <si>
    <t>여가로운삶</t>
  </si>
  <si>
    <t>알트코인 레볼루션</t>
  </si>
  <si>
    <t>박종한.김동환 지음</t>
  </si>
  <si>
    <t>옐로우바스켓</t>
  </si>
  <si>
    <t>어른의 공부</t>
    <phoneticPr fontId="18" type="noConversion"/>
  </si>
  <si>
    <t>곽아라, 김보람 등 지음</t>
    <phoneticPr fontId="18" type="noConversion"/>
  </si>
  <si>
    <t>중림서재</t>
    <phoneticPr fontId="18" type="noConversion"/>
  </si>
  <si>
    <t>언덕 위의 아줌마</t>
  </si>
  <si>
    <t>사노 요코 지음, 엄혜숙 옮김</t>
  </si>
  <si>
    <t>페이퍼스토리</t>
  </si>
  <si>
    <t>에머슨의 자기 확신에 관하여</t>
  </si>
  <si>
    <t>랄프 왈도 에머슨 지음, 솝희 옮김</t>
  </si>
  <si>
    <t>여행영어 100일의 기적</t>
  </si>
  <si>
    <t>문성현 지음</t>
  </si>
  <si>
    <t>역경에서 찾는 인생의 나침반</t>
  </si>
  <si>
    <t>심중식 지음</t>
  </si>
  <si>
    <t>연극놀이 100</t>
  </si>
  <si>
    <t>유지훈 외 지음, 문다정 외 그림</t>
  </si>
  <si>
    <t>(주)학교도서관저널</t>
  </si>
  <si>
    <t>영화로 보는 세상</t>
  </si>
  <si>
    <t>김양현 지음</t>
  </si>
  <si>
    <t>한국NCD미디어</t>
  </si>
  <si>
    <t>예민해서 힘들 땐 뇌과학</t>
  </si>
  <si>
    <t>린네아 파살러 지음, 김미정 옮김</t>
  </si>
  <si>
    <t>오피스 괴담</t>
  </si>
  <si>
    <t>범유진 외 지음</t>
  </si>
  <si>
    <t>욕망을 그린 화가, 에곤 실레</t>
  </si>
  <si>
    <t>에스터 셀스던.지넷 츠빙겐베르거 지음, 이상미 옮김</t>
  </si>
  <si>
    <t>욕망의 불꽃, 에곤 실레와 뮤즈들</t>
  </si>
  <si>
    <t>소피 헤이독 지음, 김여진 옮김</t>
  </si>
  <si>
    <t>달다</t>
  </si>
  <si>
    <t>우리, 나이 드는 존재</t>
  </si>
  <si>
    <t>고금숙 외 지음</t>
  </si>
  <si>
    <t>우리는 디지털튜터다</t>
  </si>
  <si>
    <t>한국디지털튜터협회 지음</t>
  </si>
  <si>
    <t>재노북스</t>
  </si>
  <si>
    <t>우리의 임무는 게임을 만드는 것입니다</t>
  </si>
  <si>
    <t>레지널드 피서메이 지음, 서종기 옮김</t>
  </si>
  <si>
    <t>이콘</t>
  </si>
  <si>
    <t>우유, 피, 열</t>
  </si>
  <si>
    <t>단시엘 W. 모니즈 지음, 박경선 옮김</t>
  </si>
  <si>
    <t>원경 1</t>
  </si>
  <si>
    <t>서자영 지음</t>
  </si>
  <si>
    <t>고즈넉이엔티</t>
  </si>
  <si>
    <t>원경 2</t>
  </si>
  <si>
    <t>웰컴 투 탄광촌 이발소</t>
  </si>
  <si>
    <t>오쿠다 히데오 지음, 김난주 옮김</t>
  </si>
  <si>
    <t>윤동주</t>
  </si>
  <si>
    <t>김응교 지음</t>
  </si>
  <si>
    <t>일러스트 초고속 성장법</t>
  </si>
  <si>
    <t>사이토 나오키 지음, 김재훈 옮김</t>
  </si>
  <si>
    <t>일본의 판타지 백과사전</t>
  </si>
  <si>
    <t>도현신 지음</t>
  </si>
  <si>
    <t>생각비행</t>
  </si>
  <si>
    <t>적당한 사람</t>
  </si>
  <si>
    <t>이창섭(BTOB) 지음</t>
  </si>
  <si>
    <t>조국의 함성</t>
  </si>
  <si>
    <t>조국 지음</t>
  </si>
  <si>
    <t>오마이북</t>
  </si>
  <si>
    <t>조선왕비 사사건건</t>
  </si>
  <si>
    <t>박영규 지음</t>
  </si>
  <si>
    <t>옥당북스</t>
  </si>
  <si>
    <t>창가의 토토, 그 후 이야기</t>
  </si>
  <si>
    <t>구로야나기 테츠코 지음, 이와사키 치히로 그림, 권남희 옮김</t>
  </si>
  <si>
    <t>천재 보고서</t>
  </si>
  <si>
    <t>스콧 배리 카우프만.캐롤린 그레고어 지음, 안종희 옮김</t>
  </si>
  <si>
    <t>최재천의 희망 수업</t>
  </si>
  <si>
    <t>최재천 지음</t>
  </si>
  <si>
    <t>출근하기 싫은 날엔 카프카를 읽는다</t>
  </si>
  <si>
    <t>김남금 지음</t>
  </si>
  <si>
    <t>츠바키 연애편지</t>
  </si>
  <si>
    <t>오가와 이토 지음, 권남희 옮김</t>
  </si>
  <si>
    <t>퀄리티 투자</t>
  </si>
  <si>
    <t>로렌스 커닝햄 외 지음, 박영준 옮김</t>
  </si>
  <si>
    <t>탁트임 엄마표 언어치료</t>
  </si>
  <si>
    <t>김다은 지음</t>
  </si>
  <si>
    <t>탁트임출판사</t>
  </si>
  <si>
    <t>투기 자본주의</t>
  </si>
  <si>
    <t>피에르이브 고메즈 지음, 김진식 옮김</t>
  </si>
  <si>
    <t>한국미 한국의 마음</t>
  </si>
  <si>
    <t>최순우 지음</t>
  </si>
  <si>
    <t>오트(AUGHT)</t>
  </si>
  <si>
    <t>현명한 부모는 사춘기를 미리 준비한다</t>
  </si>
  <si>
    <t>이현주.이현옥 지음</t>
  </si>
  <si>
    <t>더블북</t>
  </si>
  <si>
    <t>환율의 대전환</t>
  </si>
  <si>
    <t>오건영 지음</t>
  </si>
  <si>
    <t>히든 픽처스</t>
  </si>
  <si>
    <t>제이슨 르쿨락 지음, 유소영 옮김</t>
  </si>
  <si>
    <t>문학수첩</t>
  </si>
  <si>
    <t>10대를 위한 글로벌 빅테크 수업</t>
  </si>
  <si>
    <t>안석훈.이경민.홍혜민 지음</t>
  </si>
  <si>
    <t>넥스트씨</t>
  </si>
  <si>
    <t>노벨도 관 속에서 벌떡 일어날 절대 죽지 않는 과학책</t>
  </si>
  <si>
    <t>이성규 지음</t>
  </si>
  <si>
    <t>블랙피쉬</t>
  </si>
  <si>
    <t>논리의 숲</t>
  </si>
  <si>
    <t>이은경 지음</t>
  </si>
  <si>
    <t>초승달 엔딩 클럽</t>
  </si>
  <si>
    <t>조예은 지음</t>
  </si>
  <si>
    <t>0000</t>
    <phoneticPr fontId="18" type="noConversion"/>
  </si>
  <si>
    <t>임선우 지음</t>
  </si>
  <si>
    <t>3월의 마치</t>
  </si>
  <si>
    <t>정한아 지음</t>
  </si>
  <si>
    <t>Dr. 아톰과 함께하는 주제 맞춤 탐구보고서 쓰기</t>
  </si>
  <si>
    <t>박규상 지음</t>
  </si>
  <si>
    <t>더디퍼런스</t>
  </si>
  <si>
    <t>가난한 처녀들</t>
  </si>
  <si>
    <t>뮤리얼 스파크 지음, 김재욱 옮김</t>
  </si>
  <si>
    <t>앨피</t>
  </si>
  <si>
    <t>강의</t>
    <phoneticPr fontId="18" type="noConversion"/>
  </si>
  <si>
    <t>신영복 지음</t>
    <phoneticPr fontId="18" type="noConversion"/>
  </si>
  <si>
    <t>돌베개</t>
    <phoneticPr fontId="18" type="noConversion"/>
  </si>
  <si>
    <t>결과에서 살기</t>
  </si>
  <si>
    <t>네빌 고다드 지음, 이상민 옮김</t>
  </si>
  <si>
    <t>서른세개의계단</t>
  </si>
  <si>
    <t>결코, 배불리 먹지 말 것</t>
  </si>
  <si>
    <t>미즈노 남보쿠 지음, 서진 엮음</t>
  </si>
  <si>
    <t>스노우폭스북스</t>
  </si>
  <si>
    <t>경험주의자</t>
  </si>
  <si>
    <t>윤슬 지음</t>
  </si>
  <si>
    <t>담다</t>
  </si>
  <si>
    <t>계몽의 변증법 함께 읽기</t>
    <phoneticPr fontId="18" type="noConversion"/>
  </si>
  <si>
    <t>한상원 지음</t>
  </si>
  <si>
    <t>에디스코</t>
  </si>
  <si>
    <t>국민이 먼저입니다</t>
  </si>
  <si>
    <t>한동훈 지음</t>
  </si>
  <si>
    <t>메디치미디어</t>
  </si>
  <si>
    <t>그 꿈이 있어 여기까지 왔다</t>
  </si>
  <si>
    <t>이재명.스토리텔링콘텐츠연구소 지음</t>
  </si>
  <si>
    <t>도서출판 아시아</t>
  </si>
  <si>
    <t>글렌 굴드에게 듣다</t>
  </si>
  <si>
    <t>글렌 굴드.조너선 콧 지음, 이석호 옮김</t>
  </si>
  <si>
    <t>경당</t>
  </si>
  <si>
    <t>기록이라는 세계</t>
  </si>
  <si>
    <t>리니 지음</t>
  </si>
  <si>
    <t>나는 보았습니다</t>
  </si>
  <si>
    <t>박진여 지음</t>
  </si>
  <si>
    <t>네가 누구든 얼마나 외롭든</t>
  </si>
  <si>
    <t>김연수 지음</t>
  </si>
  <si>
    <t>다시, 공부머리 독서법 : 영유아, 초등 저학년 편</t>
  </si>
  <si>
    <t>최승필 지음</t>
  </si>
  <si>
    <t>책구루</t>
  </si>
  <si>
    <t>두근두근 초등 1학년 입학 준비</t>
  </si>
  <si>
    <t>하유정 지음</t>
  </si>
  <si>
    <t>빅피시</t>
  </si>
  <si>
    <t>디지털 세상을 살아갈 너에게</t>
  </si>
  <si>
    <t>최서연.전상훈 지음</t>
  </si>
  <si>
    <t>미디어숲</t>
  </si>
  <si>
    <t>마산에서 아프리카까지</t>
  </si>
  <si>
    <t>박지윤 지음</t>
  </si>
  <si>
    <t>마음의 기술</t>
  </si>
  <si>
    <t>안-엘렌 클레르.뱅상 트리부 지음, 구영옥 옮김</t>
  </si>
  <si>
    <t>상상스퀘어</t>
  </si>
  <si>
    <t>만화 중증외상센터 : 골든아워 5</t>
  </si>
  <si>
    <t>홍비치라 글.그림, 한산이가 원작</t>
  </si>
  <si>
    <t>영컴(YOUNG COM)</t>
  </si>
  <si>
    <t>만화 중증외상센터 : 골든아워 6</t>
  </si>
  <si>
    <t>만화 중증외상센터 : 골든아워 7</t>
  </si>
  <si>
    <t>만화 중증외상센터 : 골든아워 8</t>
  </si>
  <si>
    <t>만화 중증외상센터 : 골든아워 9</t>
  </si>
  <si>
    <t>만화 중증외상센터 : 골든아워 10</t>
  </si>
  <si>
    <t>만화 중증외상센터 : 골든아워 11</t>
  </si>
  <si>
    <t>매니테일 환상 도서관</t>
  </si>
  <si>
    <t>홍시영 지음</t>
  </si>
  <si>
    <t>별똥별</t>
  </si>
  <si>
    <t>깊은별 지음</t>
  </si>
  <si>
    <t>비포 선라이즈 게임</t>
  </si>
  <si>
    <t>김미정 지음</t>
  </si>
  <si>
    <t>밤의서점</t>
  </si>
  <si>
    <t>사랑의 모양</t>
  </si>
  <si>
    <t>다비드 칼리 지음, 모니카 바렌고 그림, 정원정 외 옮김</t>
  </si>
  <si>
    <t>오후의소묘</t>
  </si>
  <si>
    <t>사회정서학습</t>
  </si>
  <si>
    <t>김윤경 지음</t>
  </si>
  <si>
    <t>다봄교육</t>
  </si>
  <si>
    <t>서울대 수시 합격 족보</t>
  </si>
  <si>
    <t>서울대 수시 합격자 30인 지음, 한정윤 기획</t>
  </si>
  <si>
    <t>소설을 쓸 때 내가 생각하는 것들</t>
  </si>
  <si>
    <t>애덤 바일스 지음, 정혜윤 옮김</t>
  </si>
  <si>
    <t>소스 코드: 더 비기닝</t>
  </si>
  <si>
    <t>빌 게이츠 지음, 안진환 옮김</t>
  </si>
  <si>
    <t>수능 성공 7단계 법칙</t>
  </si>
  <si>
    <t>김성진 지음</t>
  </si>
  <si>
    <t>시크릿하우스</t>
  </si>
  <si>
    <t>시프트</t>
  </si>
  <si>
    <t>아이 공부, 공부 정서부터 키워라</t>
  </si>
  <si>
    <t>카롤린 폰 장크트앙게 지음, 이지윤 옮김</t>
  </si>
  <si>
    <t>알레</t>
  </si>
  <si>
    <t>암행</t>
  </si>
  <si>
    <t>정명섭 지음</t>
  </si>
  <si>
    <t>텍스티(TXTY)</t>
  </si>
  <si>
    <t>앤과 함께 프린스에드워드섬을 걷다</t>
  </si>
  <si>
    <t>김은아.김희준 지음</t>
  </si>
  <si>
    <t>야드라, 떠나보니 살겠드라</t>
  </si>
  <si>
    <t>쨍쨍 지음</t>
  </si>
  <si>
    <t>달</t>
  </si>
  <si>
    <t>어둠 뚫기</t>
  </si>
  <si>
    <t>박선우 지음</t>
  </si>
  <si>
    <t>어쩌면 살아볼 만한 삶이겠다</t>
  </si>
  <si>
    <t>이서연 지음</t>
  </si>
  <si>
    <t>딥앤와이드(Deep&amp;WIde)</t>
  </si>
  <si>
    <t>엄마 생물학</t>
  </si>
  <si>
    <t>이은희 지음</t>
  </si>
  <si>
    <t>여름과 루비</t>
  </si>
  <si>
    <t>박연준 지음</t>
  </si>
  <si>
    <t>왜 당신은 다른 사람을 위해 살고 있는가</t>
  </si>
  <si>
    <t>고윤(페이서스 코리아) 지음</t>
  </si>
  <si>
    <t>요즘 청소년을 위한 화학의 쓸모</t>
  </si>
  <si>
    <t>정병진 지음</t>
  </si>
  <si>
    <t>청어람미디어</t>
  </si>
  <si>
    <t>우리 집에 왜 왔어?</t>
  </si>
  <si>
    <t>정해연 지음</t>
  </si>
  <si>
    <t>허블</t>
  </si>
  <si>
    <t>웹소설로 국어 수업</t>
  </si>
  <si>
    <t>김선민 외 지음</t>
  </si>
  <si>
    <t>서해문집</t>
  </si>
  <si>
    <t>이게 되네? 챗GPT 미친 활용법 71제</t>
  </si>
  <si>
    <t>오힘찬 지음</t>
  </si>
  <si>
    <t>골든래빗(주)</t>
  </si>
  <si>
    <t>이현석의 입이 트이는 영어 최고의 스피킹 60 : 여가생활 편</t>
  </si>
  <si>
    <t>이현석 지음</t>
  </si>
  <si>
    <t>이현석의 입이 트이는 영어 최고의 스피킹 60 : 취미생활 편</t>
  </si>
  <si>
    <t>재벌집 막내아들 3</t>
  </si>
  <si>
    <t>산경 지음</t>
  </si>
  <si>
    <t>테라코타</t>
  </si>
  <si>
    <t>정신병을 팝니다</t>
    <phoneticPr fontId="18" type="noConversion"/>
  </si>
  <si>
    <t>제임스 데이비스 지음</t>
    <phoneticPr fontId="18" type="noConversion"/>
  </si>
  <si>
    <t>사월의책</t>
    <phoneticPr fontId="18" type="noConversion"/>
  </si>
  <si>
    <t>정희의 식탁</t>
  </si>
  <si>
    <t>이정희 지음</t>
  </si>
  <si>
    <t>맛있는책방</t>
  </si>
  <si>
    <t>조선 변호사 홍랑</t>
  </si>
  <si>
    <t>머메이드</t>
  </si>
  <si>
    <t>종의 기원</t>
  </si>
  <si>
    <t>정유정 지음</t>
  </si>
  <si>
    <t>좋은 사람 도감</t>
  </si>
  <si>
    <t>묘엔 스구루.사사키 히나.마나코 지에미 지음, 이지수 옮김</t>
  </si>
  <si>
    <t>지금 당장 연금 투자를 시작하라</t>
  </si>
  <si>
    <t>오기찬 지음</t>
  </si>
  <si>
    <t>진짜 식사 1</t>
  </si>
  <si>
    <t>김순렬 지음</t>
  </si>
  <si>
    <t>리더북스</t>
  </si>
  <si>
    <t>진짜 식사 2</t>
  </si>
  <si>
    <t>챗GPT 국어 수업</t>
  </si>
  <si>
    <t>김가람 외 지음</t>
  </si>
  <si>
    <t>쳇 베이커</t>
  </si>
  <si>
    <t>제임스 개빈 지음, 김현준 옮김</t>
  </si>
  <si>
    <t>파타 PATA</t>
  </si>
  <si>
    <t>문가영 지음</t>
  </si>
  <si>
    <t>푸드닥터 마스터 클래스</t>
  </si>
  <si>
    <t>한형선.황해연 지음</t>
  </si>
  <si>
    <t>사슴의숲</t>
  </si>
  <si>
    <t>한 권으로 끝내는 스마트팜 만들기</t>
  </si>
  <si>
    <t>김정규 지음</t>
  </si>
  <si>
    <t>합격 생기부 절대 원칙, 탐구력</t>
  </si>
  <si>
    <t>팀유니온 지음</t>
  </si>
  <si>
    <t>헌법과 반란</t>
  </si>
  <si>
    <t>박상철 지음</t>
  </si>
  <si>
    <t>PARK&amp;JEONG</t>
  </si>
  <si>
    <t>희망</t>
  </si>
  <si>
    <t>프란치스코 교황.카를로 무쏘 지음, 이재협 외 옮김</t>
  </si>
  <si>
    <t>가톨릭출판사</t>
  </si>
  <si>
    <t>국어 한 권 : 중1 문학</t>
  </si>
  <si>
    <t>김미성 외 엮음</t>
  </si>
  <si>
    <t>창비교육</t>
  </si>
  <si>
    <t>국어 한 권 : 중1 비문학</t>
  </si>
  <si>
    <t>반할 수밖에</t>
  </si>
  <si>
    <t>이정록 지음, 이현석 그림</t>
  </si>
  <si>
    <t>단비청소년</t>
  </si>
  <si>
    <t>슈퍼 루키</t>
  </si>
  <si>
    <t>김영리 지음</t>
  </si>
  <si>
    <t>오답 노트를 쓰는 시간</t>
  </si>
  <si>
    <t>유이영(김영주) 외 지음</t>
  </si>
  <si>
    <t>우주나무</t>
  </si>
  <si>
    <t>울지 않는 달</t>
  </si>
  <si>
    <t>이지은 지음</t>
  </si>
  <si>
    <t>회색에서 왔습니다</t>
  </si>
  <si>
    <t>한요나 지음</t>
  </si>
  <si>
    <t>나무와 새</t>
  </si>
  <si>
    <t>마일리 뒤프렌 지음, 테레사 아로요 코르코바도 그림, 이슬아 옮김</t>
  </si>
  <si>
    <t>여유당</t>
  </si>
  <si>
    <t>빠진 이 삽니다</t>
  </si>
  <si>
    <t>안드레아 안티노리 지음, 문주선 옮김</t>
  </si>
  <si>
    <t>상상해 봐, 공룡!</t>
  </si>
  <si>
    <t>송지혜 지음, 김현영 그림, 이정모 감수</t>
  </si>
  <si>
    <t>해변과 바다</t>
  </si>
  <si>
    <t>베르나르두 카르발류 지음</t>
  </si>
  <si>
    <t>교실로 간 변호사 이랑이 : 형법과 민법 편</t>
  </si>
  <si>
    <t>임이랑.진현정.현운석 지음, 다나 그림</t>
  </si>
  <si>
    <t>구구단 절대 외우지 마라</t>
  </si>
  <si>
    <t>조봉한 지음, 박수진.임호준 엮음</t>
  </si>
  <si>
    <t>이쿠얼듀</t>
  </si>
  <si>
    <t>그래서 이런 사자성어가 생겼대요</t>
  </si>
  <si>
    <t>우리누리 지음, 송진욱 그림</t>
  </si>
  <si>
    <t>기묘한 할머니의 비밀스러운 취미 생활</t>
  </si>
  <si>
    <t>이향안 지음, 김이랑 그림</t>
  </si>
  <si>
    <t>꿈꾸는 구두</t>
  </si>
  <si>
    <t>김해원 지음, 강혜진 그림</t>
  </si>
  <si>
    <t>나도 분홍이 좋아</t>
  </si>
  <si>
    <t>허은실 지음, 한호진 그림</t>
  </si>
  <si>
    <t>내 마음을 지켜 주는 수호공룡, 우주먼지</t>
  </si>
  <si>
    <t>최봄 그림, 신현경 글, 우주먼지 원작</t>
  </si>
  <si>
    <t>내 엉덩이는 내가 책임진다</t>
  </si>
  <si>
    <t>강정연 지음, 차야다 그림</t>
  </si>
  <si>
    <t>냥 작가의 회장 선거 상담소</t>
  </si>
  <si>
    <t>즐비 지음, 김준식 그림</t>
  </si>
  <si>
    <t>뇌가 궁금해</t>
  </si>
  <si>
    <t>가브리엘 대브스체크 지음, 킴 슈 그림, 백정엽 옮김</t>
  </si>
  <si>
    <t>데일 카네기 인간관계론 1</t>
  </si>
  <si>
    <t>데일 카네기 원작, 김재훈 지음</t>
  </si>
  <si>
    <t>데일 카네기 인간관계론 2</t>
  </si>
  <si>
    <t>루아와 파이의 지구 구출 용감한 수학 4</t>
  </si>
  <si>
    <t>루아와 파이의 지구 구출 용감한 수학 5</t>
  </si>
  <si>
    <t>마법 소녀 루오카 1</t>
  </si>
  <si>
    <t>미야시타 에마 지음, 고우사기 그림, 고향옥 옮김</t>
  </si>
  <si>
    <t>마법 소녀 루오카 2</t>
  </si>
  <si>
    <t>마법 소녀 루오카 3</t>
  </si>
  <si>
    <t>마법 소녀 루오카 4</t>
  </si>
  <si>
    <t>마지막 거인 (15만 부 기념 스페셜 에디션)</t>
  </si>
  <si>
    <t>프랑수아 플라스 글 그림, 윤정임 옮김</t>
  </si>
  <si>
    <t>디자인하우스</t>
  </si>
  <si>
    <t>먹방의 고수</t>
  </si>
  <si>
    <t>주봄 지음, 국민지 그림</t>
  </si>
  <si>
    <t>멈출 수 없는 우리 3</t>
  </si>
  <si>
    <t>유발 하라리 지음, 리카르드 사플라나 루이스 그림, 김명주 옮김</t>
  </si>
  <si>
    <t>변호사 어벤저스 5</t>
  </si>
  <si>
    <t>사회 재난 안전</t>
  </si>
  <si>
    <t>노경실 지음, 조아영 그림</t>
  </si>
  <si>
    <t>알라딘북스</t>
  </si>
  <si>
    <t>시간 고양이 5</t>
  </si>
  <si>
    <t>박미연 지음, 이소연 그림</t>
  </si>
  <si>
    <t>시간 고양이 6</t>
  </si>
  <si>
    <t>심장이 궁금해</t>
  </si>
  <si>
    <t>레미 코왈스키 지음, 토니아 콤포스토 그림, 김소정 옮김</t>
  </si>
  <si>
    <t>아무거나 문방구 2 : 어쭈 도사의 비밀</t>
  </si>
  <si>
    <t>정은정 지음, 유시연 그림</t>
  </si>
  <si>
    <t>야무지고 다정하게, 할 말은 하는 학교생활 대화법</t>
  </si>
  <si>
    <t>김정 지음, 심통 그림</t>
  </si>
  <si>
    <t>열 살 내 꿈이 궁금해!</t>
  </si>
  <si>
    <t>하랑쌤(황현하) 지음, 정일 그림</t>
  </si>
  <si>
    <t>서사원주니어</t>
  </si>
  <si>
    <t>열세 살 인생 게임</t>
  </si>
  <si>
    <t>김지환 지음, 최현주 그림</t>
  </si>
  <si>
    <t>리틀에이</t>
  </si>
  <si>
    <t>우리몸 탐험대</t>
  </si>
  <si>
    <t>이충민 지음</t>
  </si>
  <si>
    <t>리틀포레스트</t>
  </si>
  <si>
    <t>의사 어벤저스 21 : 재난 의학, 중증 외상 환자를 살려라!</t>
  </si>
  <si>
    <t>고희정 지음, 조승연 그림, 류정민 감수</t>
  </si>
  <si>
    <t>읽으면 영어천재가 되는 만화책 : 영단어 퀴즈 (예비중)</t>
  </si>
  <si>
    <t>Mr.sun 어학연구소 지음</t>
  </si>
  <si>
    <t>oldstairs(올드스테어즈)</t>
  </si>
  <si>
    <t>출동, 고양이 요원 캣스코 4</t>
  </si>
  <si>
    <t>박주혜 지음, 홍그림 그림</t>
  </si>
  <si>
    <t>크리스마스 날, 하늘 마을에서 온 택배</t>
  </si>
  <si>
    <t>김경미 지음, 김무연 그림</t>
  </si>
  <si>
    <t>슈크림북</t>
  </si>
  <si>
    <t>큼큼 산신령의 속담 상담소</t>
  </si>
  <si>
    <t>곽미영 지음, 벼레 그림</t>
  </si>
  <si>
    <t>만만한책방</t>
  </si>
  <si>
    <t>학교 옆 만능빌딩</t>
  </si>
  <si>
    <t>이현지 지음, 김민우 그림</t>
  </si>
  <si>
    <t>학교에 간 쯔쯔쯔 마녀</t>
  </si>
  <si>
    <t>한아 지음, 유영근 그림</t>
  </si>
  <si>
    <t>무한의 계단 캡슐 히어로 3 : 이집트 미라의 저주</t>
  </si>
  <si>
    <t>정수영 그림, 김우진 글, 무한의 계단 원작</t>
  </si>
  <si>
    <t>비마이펫 멍냥오디션 : 상</t>
  </si>
  <si>
    <t>빨간내복야코 역사 속 잼민이 VS 잼민이 2 : 알렉산드로스 대왕</t>
  </si>
  <si>
    <t>야코.하몽 글, 식혜 그림, 강대진 감수, 빨간내복야코 원작</t>
  </si>
  <si>
    <t>야야트라이브</t>
  </si>
  <si>
    <t>설민석의 삼국지 대모험 21</t>
  </si>
  <si>
    <t>소맥거핀의 인체 친구들 1</t>
  </si>
  <si>
    <t>김기수 그림, 서후 글, 박상민.샌드박스네트워크 감수, 소맥거핀 원작</t>
  </si>
  <si>
    <t>소맥거핀의 인체 친구들 2</t>
  </si>
  <si>
    <t>소맥거핀의 인체 친구들 3</t>
  </si>
  <si>
    <t>타키 포오 탐정 사무소 3</t>
  </si>
  <si>
    <t>김언정 지음, 김규태 그림, 캐릭온TV 원작</t>
  </si>
  <si>
    <t>흔한남매의 흔한 호기심 13</t>
  </si>
  <si>
    <t>안치현 지음, 유난희 그림, 이정모 외 감수, 흔한남매 원작</t>
  </si>
  <si>
    <t>서명</t>
    <phoneticPr fontId="18" type="noConversion"/>
  </si>
  <si>
    <t>첨단도서관 신간도서 목록(2025년 1분기)</t>
    <phoneticPr fontId="18" type="noConversion"/>
  </si>
  <si>
    <t>어린이</t>
  </si>
  <si>
    <t>종합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</si>
</sst>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shrinkToFi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0" xfId="0" applyFont="1" applyBorder="1" applyAlignment="1">
      <alignment vertical="center" shrinkToFit="1"/>
    </xf>
    <xf numFmtId="0" fontId="19" fillId="0" borderId="10" xfId="0" applyFont="1" applyBorder="1" applyAlignment="1">
      <alignment horizontal="center" vertical="center" shrinkToFit="1"/>
    </xf>
    <xf numFmtId="0" fontId="19" fillId="0" borderId="10" xfId="0" applyFont="1" applyBorder="1" applyAlignment="1">
      <alignment vertical="center" shrinkToFit="1"/>
    </xf>
    <xf numFmtId="0" fontId="19" fillId="0" borderId="10" xfId="0" applyFont="1" applyFill="1" applyBorder="1" applyAlignment="1">
      <alignment horizontal="center" vertical="center" shrinkToFit="1"/>
    </xf>
    <xf numFmtId="0" fontId="19" fillId="0" borderId="10" xfId="0" applyFont="1" applyFill="1" applyBorder="1" applyAlignment="1">
      <alignment horizontal="left" vertical="center" shrinkToFit="1"/>
    </xf>
    <xf numFmtId="0" fontId="19" fillId="0" borderId="0" xfId="0" applyFont="1" applyFill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left" vertical="center" shrinkToFit="1"/>
    </xf>
    <xf numFmtId="41" fontId="21" fillId="0" borderId="0" xfId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left" vertical="center" shrinkToFit="1"/>
    </xf>
    <xf numFmtId="0" fontId="20" fillId="0" borderId="10" xfId="0" quotePrefix="1" applyFont="1" applyBorder="1" applyAlignment="1">
      <alignment vertical="center" shrinkToFit="1"/>
    </xf>
    <xf numFmtId="0" fontId="19" fillId="33" borderId="10" xfId="0" applyFont="1" applyFill="1" applyBorder="1" applyAlignment="1">
      <alignment horizontal="center" vertical="center" shrinkToFit="1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4"/>
  <sheetViews>
    <sheetView showGridLines="0" tabSelected="1" workbookViewId="0">
      <selection activeCell="D88" sqref="D88"/>
    </sheetView>
  </sheetViews>
  <sheetFormatPr defaultRowHeight="16.5"/>
  <cols>
    <col min="1" max="1" width="5.5" style="13" customWidth="1"/>
    <col min="2" max="2" width="11.125" style="13" customWidth="1"/>
    <col min="3" max="3" width="51.375" style="14" customWidth="1"/>
    <col min="4" max="5" width="18.5" style="13" customWidth="1"/>
    <col min="6" max="6" width="15" style="13" customWidth="1"/>
  </cols>
  <sheetData>
    <row r="1" spans="1:6" ht="42.75" customHeight="1">
      <c r="A1" s="15" t="s">
        <v>1780</v>
      </c>
      <c r="B1" s="15"/>
      <c r="C1" s="15"/>
      <c r="D1" s="15"/>
      <c r="E1" s="15"/>
      <c r="F1" s="15"/>
    </row>
    <row r="2" spans="1:6" s="2" customFormat="1">
      <c r="A2" s="18" t="s">
        <v>25</v>
      </c>
      <c r="B2" s="18" t="s">
        <v>29</v>
      </c>
      <c r="C2" s="18" t="s">
        <v>1779</v>
      </c>
      <c r="D2" s="18" t="s">
        <v>30</v>
      </c>
      <c r="E2" s="18" t="s">
        <v>31</v>
      </c>
      <c r="F2" s="18" t="s">
        <v>32</v>
      </c>
    </row>
    <row r="3" spans="1:6" s="3" customFormat="1">
      <c r="A3" s="6">
        <v>1</v>
      </c>
      <c r="B3" s="6" t="s">
        <v>28</v>
      </c>
      <c r="C3" s="16" t="s">
        <v>49</v>
      </c>
      <c r="D3" s="6" t="s">
        <v>210</v>
      </c>
      <c r="E3" s="6" t="s">
        <v>211</v>
      </c>
      <c r="F3" s="6">
        <v>20241120</v>
      </c>
    </row>
    <row r="4" spans="1:6" s="3" customFormat="1">
      <c r="A4" s="6">
        <v>2</v>
      </c>
      <c r="B4" s="6" t="s">
        <v>28</v>
      </c>
      <c r="C4" s="16" t="s">
        <v>141</v>
      </c>
      <c r="D4" s="6" t="s">
        <v>301</v>
      </c>
      <c r="E4" s="6" t="s">
        <v>302</v>
      </c>
      <c r="F4" s="6">
        <v>20241110</v>
      </c>
    </row>
    <row r="5" spans="1:6" s="1" customFormat="1">
      <c r="A5" s="6">
        <v>3</v>
      </c>
      <c r="B5" s="6" t="s">
        <v>28</v>
      </c>
      <c r="C5" s="7" t="s">
        <v>775</v>
      </c>
      <c r="D5" s="6" t="s">
        <v>776</v>
      </c>
      <c r="E5" s="6" t="s">
        <v>777</v>
      </c>
      <c r="F5" s="6">
        <v>20220215</v>
      </c>
    </row>
    <row r="6" spans="1:6" s="1" customFormat="1">
      <c r="A6" s="6">
        <v>4</v>
      </c>
      <c r="B6" s="6" t="s">
        <v>28</v>
      </c>
      <c r="C6" s="7" t="s">
        <v>805</v>
      </c>
      <c r="D6" s="6" t="s">
        <v>806</v>
      </c>
      <c r="E6" s="6" t="s">
        <v>495</v>
      </c>
      <c r="F6" s="6">
        <v>20240725</v>
      </c>
    </row>
    <row r="7" spans="1:6" s="1" customFormat="1">
      <c r="A7" s="6">
        <v>5</v>
      </c>
      <c r="B7" s="6" t="s">
        <v>28</v>
      </c>
      <c r="C7" s="7" t="s">
        <v>1662</v>
      </c>
      <c r="D7" s="6" t="s">
        <v>1663</v>
      </c>
      <c r="E7" s="6" t="s">
        <v>1664</v>
      </c>
      <c r="F7" s="6">
        <v>20241115</v>
      </c>
    </row>
    <row r="8" spans="1:6" s="1" customFormat="1">
      <c r="A8" s="6">
        <v>6</v>
      </c>
      <c r="B8" s="6" t="s">
        <v>28</v>
      </c>
      <c r="C8" s="7" t="s">
        <v>1665</v>
      </c>
      <c r="D8" s="6" t="s">
        <v>1663</v>
      </c>
      <c r="E8" s="6" t="s">
        <v>1664</v>
      </c>
      <c r="F8" s="6">
        <v>20241115</v>
      </c>
    </row>
    <row r="9" spans="1:6" s="1" customFormat="1">
      <c r="A9" s="6">
        <v>7</v>
      </c>
      <c r="B9" s="6" t="s">
        <v>28</v>
      </c>
      <c r="C9" s="7" t="s">
        <v>1666</v>
      </c>
      <c r="D9" s="6" t="s">
        <v>1667</v>
      </c>
      <c r="E9" s="6" t="s">
        <v>1668</v>
      </c>
      <c r="F9" s="6">
        <v>20250101</v>
      </c>
    </row>
    <row r="10" spans="1:6" s="1" customFormat="1">
      <c r="A10" s="6">
        <v>8</v>
      </c>
      <c r="B10" s="6" t="s">
        <v>28</v>
      </c>
      <c r="C10" s="7" t="s">
        <v>1669</v>
      </c>
      <c r="D10" s="6" t="s">
        <v>1670</v>
      </c>
      <c r="E10" s="6" t="s">
        <v>527</v>
      </c>
      <c r="F10" s="6">
        <v>20250218</v>
      </c>
    </row>
    <row r="11" spans="1:6" s="1" customFormat="1">
      <c r="A11" s="6">
        <v>9</v>
      </c>
      <c r="B11" s="6" t="s">
        <v>28</v>
      </c>
      <c r="C11" s="7" t="s">
        <v>1671</v>
      </c>
      <c r="D11" s="6" t="s">
        <v>1672</v>
      </c>
      <c r="E11" s="6" t="s">
        <v>1673</v>
      </c>
      <c r="F11" s="6">
        <v>20250131</v>
      </c>
    </row>
    <row r="12" spans="1:6" s="1" customFormat="1">
      <c r="A12" s="6">
        <v>10</v>
      </c>
      <c r="B12" s="6" t="s">
        <v>28</v>
      </c>
      <c r="C12" s="7" t="s">
        <v>1674</v>
      </c>
      <c r="D12" s="6" t="s">
        <v>1675</v>
      </c>
      <c r="E12" s="6" t="s">
        <v>0</v>
      </c>
      <c r="F12" s="6">
        <v>20250103</v>
      </c>
    </row>
    <row r="13" spans="1:6" s="1" customFormat="1">
      <c r="A13" s="6">
        <v>11</v>
      </c>
      <c r="B13" s="6" t="s">
        <v>28</v>
      </c>
      <c r="C13" s="7" t="s">
        <v>1676</v>
      </c>
      <c r="D13" s="6" t="s">
        <v>1677</v>
      </c>
      <c r="E13" s="6" t="s">
        <v>0</v>
      </c>
      <c r="F13" s="6">
        <v>20241115</v>
      </c>
    </row>
    <row r="14" spans="1:6" s="1" customFormat="1">
      <c r="A14" s="6">
        <v>12</v>
      </c>
      <c r="B14" s="6" t="s">
        <v>28</v>
      </c>
      <c r="C14" s="7" t="s">
        <v>1489</v>
      </c>
      <c r="D14" s="6" t="s">
        <v>1490</v>
      </c>
      <c r="E14" s="6" t="s">
        <v>1491</v>
      </c>
      <c r="F14" s="6">
        <v>20250113</v>
      </c>
    </row>
    <row r="15" spans="1:6" s="1" customFormat="1">
      <c r="A15" s="6">
        <v>13</v>
      </c>
      <c r="B15" s="6" t="s">
        <v>28</v>
      </c>
      <c r="C15" s="7" t="s">
        <v>1492</v>
      </c>
      <c r="D15" s="6" t="s">
        <v>1493</v>
      </c>
      <c r="E15" s="6" t="s">
        <v>1494</v>
      </c>
      <c r="F15" s="6">
        <v>20250110</v>
      </c>
    </row>
    <row r="16" spans="1:6" s="1" customFormat="1">
      <c r="A16" s="6">
        <v>14</v>
      </c>
      <c r="B16" s="6" t="s">
        <v>28</v>
      </c>
      <c r="C16" s="7" t="s">
        <v>1495</v>
      </c>
      <c r="D16" s="6" t="s">
        <v>1496</v>
      </c>
      <c r="E16" s="6" t="s">
        <v>306</v>
      </c>
      <c r="F16" s="6">
        <v>20250212</v>
      </c>
    </row>
    <row r="17" spans="1:6" s="1" customFormat="1">
      <c r="A17" s="6">
        <v>15</v>
      </c>
      <c r="B17" s="6" t="s">
        <v>28</v>
      </c>
      <c r="C17" s="7" t="s">
        <v>1497</v>
      </c>
      <c r="D17" s="6" t="s">
        <v>1498</v>
      </c>
      <c r="E17" s="6" t="s">
        <v>20</v>
      </c>
      <c r="F17" s="6">
        <v>20240830</v>
      </c>
    </row>
    <row r="18" spans="1:6" s="1" customFormat="1">
      <c r="A18" s="6">
        <v>16</v>
      </c>
      <c r="B18" s="6" t="s">
        <v>28</v>
      </c>
      <c r="C18" s="16" t="s">
        <v>337</v>
      </c>
      <c r="D18" s="6" t="s">
        <v>339</v>
      </c>
      <c r="E18" s="6" t="s">
        <v>338</v>
      </c>
      <c r="F18" s="6">
        <v>20241226</v>
      </c>
    </row>
    <row r="19" spans="1:6" s="1" customFormat="1">
      <c r="A19" s="6">
        <v>17</v>
      </c>
      <c r="B19" s="6" t="s">
        <v>28</v>
      </c>
      <c r="C19" s="16" t="s">
        <v>34</v>
      </c>
      <c r="D19" s="6" t="s">
        <v>157</v>
      </c>
      <c r="E19" s="6" t="s">
        <v>23</v>
      </c>
      <c r="F19" s="6">
        <v>20241021</v>
      </c>
    </row>
    <row r="20" spans="1:6" s="1" customFormat="1">
      <c r="A20" s="6">
        <v>18</v>
      </c>
      <c r="B20" s="6" t="s">
        <v>28</v>
      </c>
      <c r="C20" s="16" t="s">
        <v>36</v>
      </c>
      <c r="D20" s="6" t="s">
        <v>193</v>
      </c>
      <c r="E20" s="6" t="s">
        <v>194</v>
      </c>
      <c r="F20" s="6">
        <v>20240820</v>
      </c>
    </row>
    <row r="21" spans="1:6" s="1" customFormat="1">
      <c r="A21" s="6">
        <v>19</v>
      </c>
      <c r="B21" s="6" t="s">
        <v>28</v>
      </c>
      <c r="C21" s="16" t="s">
        <v>38</v>
      </c>
      <c r="D21" s="6" t="s">
        <v>195</v>
      </c>
      <c r="E21" s="6" t="s">
        <v>196</v>
      </c>
      <c r="F21" s="6">
        <v>20220105</v>
      </c>
    </row>
    <row r="22" spans="1:6" s="1" customFormat="1">
      <c r="A22" s="6">
        <v>20</v>
      </c>
      <c r="B22" s="6" t="s">
        <v>28</v>
      </c>
      <c r="C22" s="16" t="s">
        <v>39</v>
      </c>
      <c r="D22" s="6" t="s">
        <v>195</v>
      </c>
      <c r="E22" s="6" t="s">
        <v>196</v>
      </c>
      <c r="F22" s="6">
        <v>20231230</v>
      </c>
    </row>
    <row r="23" spans="1:6" s="1" customFormat="1">
      <c r="A23" s="6">
        <v>21</v>
      </c>
      <c r="B23" s="6" t="s">
        <v>28</v>
      </c>
      <c r="C23" s="16" t="s">
        <v>40</v>
      </c>
      <c r="D23" s="6" t="s">
        <v>197</v>
      </c>
      <c r="E23" s="6" t="s">
        <v>198</v>
      </c>
      <c r="F23" s="6">
        <v>20241119</v>
      </c>
    </row>
    <row r="24" spans="1:6" s="1" customFormat="1">
      <c r="A24" s="6">
        <v>22</v>
      </c>
      <c r="B24" s="6" t="s">
        <v>28</v>
      </c>
      <c r="C24" s="16" t="s">
        <v>41</v>
      </c>
      <c r="D24" s="6" t="s">
        <v>199</v>
      </c>
      <c r="E24" s="6" t="s">
        <v>200</v>
      </c>
      <c r="F24" s="6">
        <v>20241106</v>
      </c>
    </row>
    <row r="25" spans="1:6" s="1" customFormat="1">
      <c r="A25" s="6">
        <v>23</v>
      </c>
      <c r="B25" s="6" t="s">
        <v>28</v>
      </c>
      <c r="C25" s="16" t="s">
        <v>42</v>
      </c>
      <c r="D25" s="6" t="s">
        <v>201</v>
      </c>
      <c r="E25" s="6" t="s">
        <v>202</v>
      </c>
      <c r="F25" s="6">
        <v>20240604</v>
      </c>
    </row>
    <row r="26" spans="1:6" s="1" customFormat="1">
      <c r="A26" s="6">
        <v>24</v>
      </c>
      <c r="B26" s="6" t="s">
        <v>28</v>
      </c>
      <c r="C26" s="16" t="s">
        <v>43</v>
      </c>
      <c r="D26" s="6" t="s">
        <v>203</v>
      </c>
      <c r="E26" s="6" t="s">
        <v>204</v>
      </c>
      <c r="F26" s="6">
        <v>20241220</v>
      </c>
    </row>
    <row r="27" spans="1:6" s="1" customFormat="1">
      <c r="A27" s="6">
        <v>25</v>
      </c>
      <c r="B27" s="6" t="s">
        <v>28</v>
      </c>
      <c r="C27" s="16" t="s">
        <v>45</v>
      </c>
      <c r="D27" s="6" t="s">
        <v>205</v>
      </c>
      <c r="E27" s="6" t="s">
        <v>206</v>
      </c>
      <c r="F27" s="6">
        <v>20230925</v>
      </c>
    </row>
    <row r="28" spans="1:6" s="1" customFormat="1">
      <c r="A28" s="6">
        <v>26</v>
      </c>
      <c r="B28" s="6" t="s">
        <v>28</v>
      </c>
      <c r="C28" s="16" t="s">
        <v>46</v>
      </c>
      <c r="D28" s="6" t="s">
        <v>207</v>
      </c>
      <c r="E28" s="6" t="s">
        <v>208</v>
      </c>
      <c r="F28" s="6">
        <v>20241224</v>
      </c>
    </row>
    <row r="29" spans="1:6" s="1" customFormat="1">
      <c r="A29" s="6">
        <v>27</v>
      </c>
      <c r="B29" s="6" t="s">
        <v>28</v>
      </c>
      <c r="C29" s="16" t="s">
        <v>48</v>
      </c>
      <c r="D29" s="6" t="s">
        <v>209</v>
      </c>
      <c r="E29" s="6" t="s">
        <v>1</v>
      </c>
      <c r="F29" s="6">
        <v>20231205</v>
      </c>
    </row>
    <row r="30" spans="1:6" s="1" customFormat="1">
      <c r="A30" s="6">
        <v>28</v>
      </c>
      <c r="B30" s="6" t="s">
        <v>28</v>
      </c>
      <c r="C30" s="16" t="s">
        <v>51</v>
      </c>
      <c r="D30" s="6" t="s">
        <v>212</v>
      </c>
      <c r="E30" s="6" t="s">
        <v>213</v>
      </c>
      <c r="F30" s="6">
        <v>20210507</v>
      </c>
    </row>
    <row r="31" spans="1:6" s="1" customFormat="1">
      <c r="A31" s="6">
        <v>29</v>
      </c>
      <c r="B31" s="6" t="s">
        <v>28</v>
      </c>
      <c r="C31" s="16" t="s">
        <v>52</v>
      </c>
      <c r="D31" s="6" t="s">
        <v>214</v>
      </c>
      <c r="E31" s="6" t="s">
        <v>215</v>
      </c>
      <c r="F31" s="6">
        <v>20240624</v>
      </c>
    </row>
    <row r="32" spans="1:6" s="1" customFormat="1">
      <c r="A32" s="6">
        <v>30</v>
      </c>
      <c r="B32" s="6" t="s">
        <v>28</v>
      </c>
      <c r="C32" s="16" t="s">
        <v>53</v>
      </c>
      <c r="D32" s="6" t="s">
        <v>216</v>
      </c>
      <c r="E32" s="6" t="s">
        <v>217</v>
      </c>
      <c r="F32" s="6">
        <v>20241212</v>
      </c>
    </row>
    <row r="33" spans="1:6" s="1" customFormat="1">
      <c r="A33" s="6">
        <v>31</v>
      </c>
      <c r="B33" s="6" t="s">
        <v>28</v>
      </c>
      <c r="C33" s="16" t="s">
        <v>55</v>
      </c>
      <c r="D33" s="6" t="s">
        <v>218</v>
      </c>
      <c r="E33" s="6" t="s">
        <v>10</v>
      </c>
      <c r="F33" s="6">
        <v>20241223</v>
      </c>
    </row>
    <row r="34" spans="1:6" s="1" customFormat="1">
      <c r="A34" s="6">
        <v>32</v>
      </c>
      <c r="B34" s="6" t="s">
        <v>28</v>
      </c>
      <c r="C34" s="16" t="s">
        <v>60</v>
      </c>
      <c r="D34" s="6" t="s">
        <v>219</v>
      </c>
      <c r="E34" s="6" t="s">
        <v>220</v>
      </c>
      <c r="F34" s="6">
        <v>20241217</v>
      </c>
    </row>
    <row r="35" spans="1:6" s="1" customFormat="1">
      <c r="A35" s="6">
        <v>33</v>
      </c>
      <c r="B35" s="6" t="s">
        <v>28</v>
      </c>
      <c r="C35" s="16" t="s">
        <v>61</v>
      </c>
      <c r="D35" s="6" t="s">
        <v>221</v>
      </c>
      <c r="E35" s="6" t="s">
        <v>4</v>
      </c>
      <c r="F35" s="6">
        <v>20240422</v>
      </c>
    </row>
    <row r="36" spans="1:6" s="1" customFormat="1">
      <c r="A36" s="6">
        <v>34</v>
      </c>
      <c r="B36" s="6" t="s">
        <v>28</v>
      </c>
      <c r="C36" s="16" t="s">
        <v>62</v>
      </c>
      <c r="D36" s="6" t="s">
        <v>222</v>
      </c>
      <c r="E36" s="6" t="s">
        <v>12</v>
      </c>
      <c r="F36" s="6">
        <v>20240521</v>
      </c>
    </row>
    <row r="37" spans="1:6" s="1" customFormat="1">
      <c r="A37" s="6">
        <v>35</v>
      </c>
      <c r="B37" s="6" t="s">
        <v>28</v>
      </c>
      <c r="C37" s="16" t="s">
        <v>64</v>
      </c>
      <c r="D37" s="6" t="s">
        <v>223</v>
      </c>
      <c r="E37" s="6" t="s">
        <v>224</v>
      </c>
      <c r="F37" s="6">
        <v>20241011</v>
      </c>
    </row>
    <row r="38" spans="1:6" s="1" customFormat="1">
      <c r="A38" s="6">
        <v>36</v>
      </c>
      <c r="B38" s="6" t="s">
        <v>28</v>
      </c>
      <c r="C38" s="16" t="s">
        <v>73</v>
      </c>
      <c r="D38" s="6" t="s">
        <v>225</v>
      </c>
      <c r="E38" s="6" t="s">
        <v>11</v>
      </c>
      <c r="F38" s="6">
        <v>20241231</v>
      </c>
    </row>
    <row r="39" spans="1:6" s="1" customFormat="1">
      <c r="A39" s="6">
        <v>37</v>
      </c>
      <c r="B39" s="6" t="s">
        <v>28</v>
      </c>
      <c r="C39" s="16" t="s">
        <v>74</v>
      </c>
      <c r="D39" s="6" t="s">
        <v>225</v>
      </c>
      <c r="E39" s="6" t="s">
        <v>11</v>
      </c>
      <c r="F39" s="6">
        <v>20241231</v>
      </c>
    </row>
    <row r="40" spans="1:6" s="1" customFormat="1">
      <c r="A40" s="6">
        <v>38</v>
      </c>
      <c r="B40" s="6" t="s">
        <v>28</v>
      </c>
      <c r="C40" s="16" t="s">
        <v>75</v>
      </c>
      <c r="D40" s="6" t="s">
        <v>226</v>
      </c>
      <c r="E40" s="6" t="s">
        <v>227</v>
      </c>
      <c r="F40" s="6">
        <v>20141010</v>
      </c>
    </row>
    <row r="41" spans="1:6" s="1" customFormat="1">
      <c r="A41" s="6">
        <v>39</v>
      </c>
      <c r="B41" s="6" t="s">
        <v>28</v>
      </c>
      <c r="C41" s="16" t="s">
        <v>76</v>
      </c>
      <c r="D41" s="6" t="s">
        <v>228</v>
      </c>
      <c r="E41" s="6" t="s">
        <v>227</v>
      </c>
      <c r="F41" s="6">
        <v>20240522</v>
      </c>
    </row>
    <row r="42" spans="1:6" s="1" customFormat="1">
      <c r="A42" s="6">
        <v>40</v>
      </c>
      <c r="B42" s="6" t="s">
        <v>28</v>
      </c>
      <c r="C42" s="16" t="s">
        <v>77</v>
      </c>
      <c r="D42" s="6" t="s">
        <v>229</v>
      </c>
      <c r="E42" s="6" t="s">
        <v>230</v>
      </c>
      <c r="F42" s="6">
        <v>20241210</v>
      </c>
    </row>
    <row r="43" spans="1:6" s="1" customFormat="1">
      <c r="A43" s="6">
        <v>41</v>
      </c>
      <c r="B43" s="6" t="s">
        <v>28</v>
      </c>
      <c r="C43" s="16" t="s">
        <v>80</v>
      </c>
      <c r="D43" s="6" t="s">
        <v>231</v>
      </c>
      <c r="E43" s="6" t="s">
        <v>16</v>
      </c>
      <c r="F43" s="6">
        <v>20241218</v>
      </c>
    </row>
    <row r="44" spans="1:6" s="1" customFormat="1">
      <c r="A44" s="6">
        <v>42</v>
      </c>
      <c r="B44" s="6" t="s">
        <v>28</v>
      </c>
      <c r="C44" s="16" t="s">
        <v>81</v>
      </c>
      <c r="D44" s="6" t="s">
        <v>232</v>
      </c>
      <c r="E44" s="6" t="s">
        <v>233</v>
      </c>
      <c r="F44" s="6">
        <v>20231018</v>
      </c>
    </row>
    <row r="45" spans="1:6" s="1" customFormat="1">
      <c r="A45" s="6">
        <v>43</v>
      </c>
      <c r="B45" s="6" t="s">
        <v>28</v>
      </c>
      <c r="C45" s="16" t="s">
        <v>82</v>
      </c>
      <c r="D45" s="6" t="s">
        <v>234</v>
      </c>
      <c r="E45" s="6" t="s">
        <v>10</v>
      </c>
      <c r="F45" s="6">
        <v>20241129</v>
      </c>
    </row>
    <row r="46" spans="1:6" s="1" customFormat="1">
      <c r="A46" s="6">
        <v>44</v>
      </c>
      <c r="B46" s="6" t="s">
        <v>28</v>
      </c>
      <c r="C46" s="16" t="s">
        <v>83</v>
      </c>
      <c r="D46" s="6" t="s">
        <v>235</v>
      </c>
      <c r="E46" s="6" t="s">
        <v>236</v>
      </c>
      <c r="F46" s="6">
        <v>20241220</v>
      </c>
    </row>
    <row r="47" spans="1:6" s="1" customFormat="1">
      <c r="A47" s="6">
        <v>45</v>
      </c>
      <c r="B47" s="6" t="s">
        <v>28</v>
      </c>
      <c r="C47" s="16" t="s">
        <v>84</v>
      </c>
      <c r="D47" s="6" t="s">
        <v>237</v>
      </c>
      <c r="E47" s="6" t="s">
        <v>224</v>
      </c>
      <c r="F47" s="6">
        <v>20210520</v>
      </c>
    </row>
    <row r="48" spans="1:6" s="1" customFormat="1">
      <c r="A48" s="6">
        <v>46</v>
      </c>
      <c r="B48" s="6" t="s">
        <v>28</v>
      </c>
      <c r="C48" s="16" t="s">
        <v>85</v>
      </c>
      <c r="D48" s="6" t="s">
        <v>238</v>
      </c>
      <c r="E48" s="6" t="s">
        <v>239</v>
      </c>
      <c r="F48" s="6">
        <v>20240401</v>
      </c>
    </row>
    <row r="49" spans="1:6" s="1" customFormat="1">
      <c r="A49" s="6">
        <v>47</v>
      </c>
      <c r="B49" s="6" t="s">
        <v>28</v>
      </c>
      <c r="C49" s="16" t="s">
        <v>89</v>
      </c>
      <c r="D49" s="6" t="s">
        <v>240</v>
      </c>
      <c r="E49" s="6" t="s">
        <v>241</v>
      </c>
      <c r="F49" s="6">
        <v>20240626</v>
      </c>
    </row>
    <row r="50" spans="1:6" s="1" customFormat="1">
      <c r="A50" s="6">
        <v>48</v>
      </c>
      <c r="B50" s="6" t="s">
        <v>28</v>
      </c>
      <c r="C50" s="16" t="s">
        <v>90</v>
      </c>
      <c r="D50" s="6" t="s">
        <v>242</v>
      </c>
      <c r="E50" s="6" t="s">
        <v>243</v>
      </c>
      <c r="F50" s="6">
        <v>20241210</v>
      </c>
    </row>
    <row r="51" spans="1:6" s="1" customFormat="1">
      <c r="A51" s="6">
        <v>49</v>
      </c>
      <c r="B51" s="6" t="s">
        <v>28</v>
      </c>
      <c r="C51" s="16" t="s">
        <v>91</v>
      </c>
      <c r="D51" s="6" t="s">
        <v>244</v>
      </c>
      <c r="E51" s="6" t="s">
        <v>9</v>
      </c>
      <c r="F51" s="6">
        <v>20241202</v>
      </c>
    </row>
    <row r="52" spans="1:6" s="1" customFormat="1">
      <c r="A52" s="6">
        <v>50</v>
      </c>
      <c r="B52" s="6" t="s">
        <v>28</v>
      </c>
      <c r="C52" s="16" t="s">
        <v>93</v>
      </c>
      <c r="D52" s="6" t="s">
        <v>245</v>
      </c>
      <c r="E52" s="6" t="s">
        <v>246</v>
      </c>
      <c r="F52" s="6">
        <v>20241210</v>
      </c>
    </row>
    <row r="53" spans="1:6" s="1" customFormat="1">
      <c r="A53" s="6">
        <v>51</v>
      </c>
      <c r="B53" s="6" t="s">
        <v>28</v>
      </c>
      <c r="C53" s="16" t="s">
        <v>94</v>
      </c>
      <c r="D53" s="6" t="s">
        <v>247</v>
      </c>
      <c r="E53" s="6" t="s">
        <v>230</v>
      </c>
      <c r="F53" s="6">
        <v>20241127</v>
      </c>
    </row>
    <row r="54" spans="1:6" s="1" customFormat="1">
      <c r="A54" s="6">
        <v>52</v>
      </c>
      <c r="B54" s="6" t="s">
        <v>28</v>
      </c>
      <c r="C54" s="16" t="s">
        <v>96</v>
      </c>
      <c r="D54" s="6" t="s">
        <v>248</v>
      </c>
      <c r="E54" s="6" t="s">
        <v>249</v>
      </c>
      <c r="F54" s="6">
        <v>20220715</v>
      </c>
    </row>
    <row r="55" spans="1:6" s="1" customFormat="1">
      <c r="A55" s="6">
        <v>53</v>
      </c>
      <c r="B55" s="6" t="s">
        <v>28</v>
      </c>
      <c r="C55" s="16" t="s">
        <v>97</v>
      </c>
      <c r="D55" s="6" t="s">
        <v>250</v>
      </c>
      <c r="E55" s="6" t="s">
        <v>251</v>
      </c>
      <c r="F55" s="6">
        <v>20241120</v>
      </c>
    </row>
    <row r="56" spans="1:6" s="1" customFormat="1">
      <c r="A56" s="6">
        <v>54</v>
      </c>
      <c r="B56" s="6" t="s">
        <v>28</v>
      </c>
      <c r="C56" s="16" t="s">
        <v>98</v>
      </c>
      <c r="D56" s="6" t="s">
        <v>252</v>
      </c>
      <c r="E56" s="6" t="s">
        <v>253</v>
      </c>
      <c r="F56" s="6">
        <v>20241113</v>
      </c>
    </row>
    <row r="57" spans="1:6" s="1" customFormat="1">
      <c r="A57" s="6">
        <v>55</v>
      </c>
      <c r="B57" s="6" t="s">
        <v>28</v>
      </c>
      <c r="C57" s="16" t="s">
        <v>99</v>
      </c>
      <c r="D57" s="6" t="s">
        <v>254</v>
      </c>
      <c r="E57" s="6" t="s">
        <v>17</v>
      </c>
      <c r="F57" s="6">
        <v>20241029</v>
      </c>
    </row>
    <row r="58" spans="1:6" s="1" customFormat="1">
      <c r="A58" s="6">
        <v>56</v>
      </c>
      <c r="B58" s="6" t="s">
        <v>28</v>
      </c>
      <c r="C58" s="16" t="s">
        <v>100</v>
      </c>
      <c r="D58" s="6" t="s">
        <v>255</v>
      </c>
      <c r="E58" s="6" t="s">
        <v>256</v>
      </c>
      <c r="F58" s="6">
        <v>20241110</v>
      </c>
    </row>
    <row r="59" spans="1:6" s="1" customFormat="1">
      <c r="A59" s="6">
        <v>57</v>
      </c>
      <c r="B59" s="6" t="s">
        <v>28</v>
      </c>
      <c r="C59" s="16" t="s">
        <v>101</v>
      </c>
      <c r="D59" s="6" t="s">
        <v>257</v>
      </c>
      <c r="E59" s="6" t="s">
        <v>258</v>
      </c>
      <c r="F59" s="6">
        <v>20230804</v>
      </c>
    </row>
    <row r="60" spans="1:6" s="1" customFormat="1">
      <c r="A60" s="6">
        <v>58</v>
      </c>
      <c r="B60" s="6" t="s">
        <v>28</v>
      </c>
      <c r="C60" s="16" t="s">
        <v>102</v>
      </c>
      <c r="D60" s="6" t="s">
        <v>257</v>
      </c>
      <c r="E60" s="6" t="s">
        <v>258</v>
      </c>
      <c r="F60" s="6">
        <v>20240726</v>
      </c>
    </row>
    <row r="61" spans="1:6" s="1" customFormat="1">
      <c r="A61" s="6">
        <v>59</v>
      </c>
      <c r="B61" s="6" t="s">
        <v>28</v>
      </c>
      <c r="C61" s="16" t="s">
        <v>103</v>
      </c>
      <c r="D61" s="6" t="s">
        <v>259</v>
      </c>
      <c r="E61" s="6" t="s">
        <v>15</v>
      </c>
      <c r="F61" s="6">
        <v>20241128</v>
      </c>
    </row>
    <row r="62" spans="1:6" s="1" customFormat="1">
      <c r="A62" s="6">
        <v>60</v>
      </c>
      <c r="B62" s="6" t="s">
        <v>28</v>
      </c>
      <c r="C62" s="16" t="s">
        <v>104</v>
      </c>
      <c r="D62" s="6" t="s">
        <v>260</v>
      </c>
      <c r="E62" s="6" t="s">
        <v>261</v>
      </c>
      <c r="F62" s="6">
        <v>20241113</v>
      </c>
    </row>
    <row r="63" spans="1:6" s="1" customFormat="1">
      <c r="A63" s="6">
        <v>61</v>
      </c>
      <c r="B63" s="6" t="s">
        <v>28</v>
      </c>
      <c r="C63" s="16" t="s">
        <v>105</v>
      </c>
      <c r="D63" s="6" t="s">
        <v>262</v>
      </c>
      <c r="E63" s="6" t="s">
        <v>253</v>
      </c>
      <c r="F63" s="6">
        <v>20241113</v>
      </c>
    </row>
    <row r="64" spans="1:6" s="1" customFormat="1">
      <c r="A64" s="6">
        <v>62</v>
      </c>
      <c r="B64" s="6" t="s">
        <v>28</v>
      </c>
      <c r="C64" s="16" t="s">
        <v>107</v>
      </c>
      <c r="D64" s="6" t="s">
        <v>263</v>
      </c>
      <c r="E64" s="6" t="s">
        <v>5</v>
      </c>
      <c r="F64" s="6">
        <v>20241115</v>
      </c>
    </row>
    <row r="65" spans="1:6" s="1" customFormat="1">
      <c r="A65" s="6">
        <v>63</v>
      </c>
      <c r="B65" s="6" t="s">
        <v>28</v>
      </c>
      <c r="C65" s="16" t="s">
        <v>108</v>
      </c>
      <c r="D65" s="6" t="s">
        <v>264</v>
      </c>
      <c r="E65" s="6" t="s">
        <v>265</v>
      </c>
      <c r="F65" s="6">
        <v>20241125</v>
      </c>
    </row>
    <row r="66" spans="1:6" s="1" customFormat="1">
      <c r="A66" s="6">
        <v>64</v>
      </c>
      <c r="B66" s="6" t="s">
        <v>28</v>
      </c>
      <c r="C66" s="16" t="s">
        <v>109</v>
      </c>
      <c r="D66" s="6" t="s">
        <v>266</v>
      </c>
      <c r="E66" s="6" t="s">
        <v>267</v>
      </c>
      <c r="F66" s="6">
        <v>20241115</v>
      </c>
    </row>
    <row r="67" spans="1:6" s="1" customFormat="1">
      <c r="A67" s="6">
        <v>65</v>
      </c>
      <c r="B67" s="6" t="s">
        <v>28</v>
      </c>
      <c r="C67" s="16" t="s">
        <v>110</v>
      </c>
      <c r="D67" s="6" t="s">
        <v>268</v>
      </c>
      <c r="E67" s="6" t="s">
        <v>269</v>
      </c>
      <c r="F67" s="6">
        <v>20241209</v>
      </c>
    </row>
    <row r="68" spans="1:6" s="1" customFormat="1">
      <c r="A68" s="6">
        <v>66</v>
      </c>
      <c r="B68" s="6" t="s">
        <v>28</v>
      </c>
      <c r="C68" s="16" t="s">
        <v>111</v>
      </c>
      <c r="D68" s="6" t="s">
        <v>270</v>
      </c>
      <c r="E68" s="6" t="s">
        <v>271</v>
      </c>
      <c r="F68" s="6">
        <v>20241118</v>
      </c>
    </row>
    <row r="69" spans="1:6" s="1" customFormat="1">
      <c r="A69" s="6">
        <v>67</v>
      </c>
      <c r="B69" s="6" t="s">
        <v>28</v>
      </c>
      <c r="C69" s="16" t="s">
        <v>112</v>
      </c>
      <c r="D69" s="6" t="s">
        <v>272</v>
      </c>
      <c r="E69" s="6" t="s">
        <v>273</v>
      </c>
      <c r="F69" s="6">
        <v>20230501</v>
      </c>
    </row>
    <row r="70" spans="1:6" s="1" customFormat="1">
      <c r="A70" s="6">
        <v>68</v>
      </c>
      <c r="B70" s="6" t="s">
        <v>28</v>
      </c>
      <c r="C70" s="16" t="s">
        <v>113</v>
      </c>
      <c r="D70" s="6" t="s">
        <v>274</v>
      </c>
      <c r="E70" s="6" t="s">
        <v>275</v>
      </c>
      <c r="F70" s="6">
        <v>20241015</v>
      </c>
    </row>
    <row r="71" spans="1:6" s="1" customFormat="1">
      <c r="A71" s="6">
        <v>69</v>
      </c>
      <c r="B71" s="6" t="s">
        <v>28</v>
      </c>
      <c r="C71" s="16" t="s">
        <v>114</v>
      </c>
      <c r="D71" s="6" t="s">
        <v>276</v>
      </c>
      <c r="E71" s="6" t="s">
        <v>8</v>
      </c>
      <c r="F71" s="6">
        <v>20241023</v>
      </c>
    </row>
    <row r="72" spans="1:6" s="1" customFormat="1">
      <c r="A72" s="6">
        <v>70</v>
      </c>
      <c r="B72" s="6" t="s">
        <v>28</v>
      </c>
      <c r="C72" s="16" t="s">
        <v>115</v>
      </c>
      <c r="D72" s="6" t="s">
        <v>277</v>
      </c>
      <c r="E72" s="6" t="s">
        <v>278</v>
      </c>
      <c r="F72" s="6">
        <v>20241128</v>
      </c>
    </row>
    <row r="73" spans="1:6" s="1" customFormat="1">
      <c r="A73" s="6">
        <v>71</v>
      </c>
      <c r="B73" s="6" t="s">
        <v>28</v>
      </c>
      <c r="C73" s="16" t="s">
        <v>117</v>
      </c>
      <c r="D73" s="6" t="s">
        <v>279</v>
      </c>
      <c r="E73" s="6" t="s">
        <v>280</v>
      </c>
      <c r="F73" s="6">
        <v>20241210</v>
      </c>
    </row>
    <row r="74" spans="1:6" s="1" customFormat="1">
      <c r="A74" s="6">
        <v>72</v>
      </c>
      <c r="B74" s="6" t="s">
        <v>28</v>
      </c>
      <c r="C74" s="16" t="s">
        <v>118</v>
      </c>
      <c r="D74" s="6" t="s">
        <v>279</v>
      </c>
      <c r="E74" s="6" t="s">
        <v>280</v>
      </c>
      <c r="F74" s="6">
        <v>20241210</v>
      </c>
    </row>
    <row r="75" spans="1:6" s="1" customFormat="1">
      <c r="A75" s="6">
        <v>73</v>
      </c>
      <c r="B75" s="6" t="s">
        <v>28</v>
      </c>
      <c r="C75" s="16" t="s">
        <v>119</v>
      </c>
      <c r="D75" s="6" t="s">
        <v>279</v>
      </c>
      <c r="E75" s="6" t="s">
        <v>280</v>
      </c>
      <c r="F75" s="6">
        <v>20241210</v>
      </c>
    </row>
    <row r="76" spans="1:6" s="1" customFormat="1">
      <c r="A76" s="6">
        <v>74</v>
      </c>
      <c r="B76" s="6" t="s">
        <v>28</v>
      </c>
      <c r="C76" s="16" t="s">
        <v>121</v>
      </c>
      <c r="D76" s="6" t="s">
        <v>281</v>
      </c>
      <c r="E76" s="6" t="s">
        <v>282</v>
      </c>
      <c r="F76" s="6">
        <v>20221109</v>
      </c>
    </row>
    <row r="77" spans="1:6" s="1" customFormat="1">
      <c r="A77" s="6">
        <v>75</v>
      </c>
      <c r="B77" s="6" t="s">
        <v>28</v>
      </c>
      <c r="C77" s="16" t="s">
        <v>122</v>
      </c>
      <c r="D77" s="6" t="s">
        <v>283</v>
      </c>
      <c r="E77" s="6" t="s">
        <v>0</v>
      </c>
      <c r="F77" s="6">
        <v>20241025</v>
      </c>
    </row>
    <row r="78" spans="1:6" s="1" customFormat="1">
      <c r="A78" s="6">
        <v>76</v>
      </c>
      <c r="B78" s="6" t="s">
        <v>28</v>
      </c>
      <c r="C78" s="16" t="s">
        <v>124</v>
      </c>
      <c r="D78" s="6" t="s">
        <v>284</v>
      </c>
      <c r="E78" s="6" t="s">
        <v>19</v>
      </c>
      <c r="F78" s="6">
        <v>20241017</v>
      </c>
    </row>
    <row r="79" spans="1:6" s="1" customFormat="1">
      <c r="A79" s="6">
        <v>77</v>
      </c>
      <c r="B79" s="6" t="s">
        <v>28</v>
      </c>
      <c r="C79" s="16" t="s">
        <v>129</v>
      </c>
      <c r="D79" s="6" t="s">
        <v>285</v>
      </c>
      <c r="E79" s="6" t="s">
        <v>286</v>
      </c>
      <c r="F79" s="6">
        <v>20240722</v>
      </c>
    </row>
    <row r="80" spans="1:6" s="1" customFormat="1">
      <c r="A80" s="6">
        <v>78</v>
      </c>
      <c r="B80" s="6" t="s">
        <v>28</v>
      </c>
      <c r="C80" s="16" t="s">
        <v>131</v>
      </c>
      <c r="D80" s="6" t="s">
        <v>287</v>
      </c>
      <c r="E80" s="6" t="s">
        <v>288</v>
      </c>
      <c r="F80" s="6">
        <v>20241122</v>
      </c>
    </row>
    <row r="81" spans="1:6" s="1" customFormat="1">
      <c r="A81" s="6">
        <v>79</v>
      </c>
      <c r="B81" s="6" t="s">
        <v>28</v>
      </c>
      <c r="C81" s="16" t="s">
        <v>340</v>
      </c>
      <c r="D81" s="6" t="s">
        <v>289</v>
      </c>
      <c r="E81" s="6" t="s">
        <v>290</v>
      </c>
      <c r="F81" s="6">
        <v>20211215</v>
      </c>
    </row>
    <row r="82" spans="1:6" s="1" customFormat="1">
      <c r="A82" s="6">
        <v>80</v>
      </c>
      <c r="B82" s="6" t="s">
        <v>28</v>
      </c>
      <c r="C82" s="16" t="s">
        <v>134</v>
      </c>
      <c r="D82" s="6" t="s">
        <v>291</v>
      </c>
      <c r="E82" s="6" t="s">
        <v>292</v>
      </c>
      <c r="F82" s="6">
        <v>20240515</v>
      </c>
    </row>
    <row r="83" spans="1:6" s="1" customFormat="1">
      <c r="A83" s="6">
        <v>81</v>
      </c>
      <c r="B83" s="6" t="s">
        <v>28</v>
      </c>
      <c r="C83" s="16" t="s">
        <v>135</v>
      </c>
      <c r="D83" s="6" t="s">
        <v>293</v>
      </c>
      <c r="E83" s="6" t="s">
        <v>294</v>
      </c>
      <c r="F83" s="6">
        <v>20241107</v>
      </c>
    </row>
    <row r="84" spans="1:6" s="1" customFormat="1">
      <c r="A84" s="6">
        <v>82</v>
      </c>
      <c r="B84" s="6" t="s">
        <v>28</v>
      </c>
      <c r="C84" s="16" t="s">
        <v>136</v>
      </c>
      <c r="D84" s="6" t="s">
        <v>295</v>
      </c>
      <c r="E84" s="6" t="s">
        <v>296</v>
      </c>
      <c r="F84" s="6">
        <v>20241028</v>
      </c>
    </row>
    <row r="85" spans="1:6" s="1" customFormat="1">
      <c r="A85" s="6">
        <v>83</v>
      </c>
      <c r="B85" s="6" t="s">
        <v>28</v>
      </c>
      <c r="C85" s="16" t="s">
        <v>137</v>
      </c>
      <c r="D85" s="6" t="s">
        <v>297</v>
      </c>
      <c r="E85" s="6" t="s">
        <v>19</v>
      </c>
      <c r="F85" s="6">
        <v>20241017</v>
      </c>
    </row>
    <row r="86" spans="1:6" s="1" customFormat="1">
      <c r="A86" s="6">
        <v>84</v>
      </c>
      <c r="B86" s="6" t="s">
        <v>28</v>
      </c>
      <c r="C86" s="16" t="s">
        <v>138</v>
      </c>
      <c r="D86" s="6" t="s">
        <v>298</v>
      </c>
      <c r="E86" s="6" t="s">
        <v>299</v>
      </c>
      <c r="F86" s="6">
        <v>20221214</v>
      </c>
    </row>
    <row r="87" spans="1:6" s="1" customFormat="1">
      <c r="A87" s="6">
        <v>85</v>
      </c>
      <c r="B87" s="6" t="s">
        <v>28</v>
      </c>
      <c r="C87" s="16" t="s">
        <v>139</v>
      </c>
      <c r="D87" s="6" t="s">
        <v>300</v>
      </c>
      <c r="E87" s="6" t="s">
        <v>2</v>
      </c>
      <c r="F87" s="6">
        <v>20241119</v>
      </c>
    </row>
    <row r="88" spans="1:6" s="1" customFormat="1">
      <c r="A88" s="6">
        <v>86</v>
      </c>
      <c r="B88" s="6" t="s">
        <v>28</v>
      </c>
      <c r="C88" s="16" t="s">
        <v>152</v>
      </c>
      <c r="D88" s="6" t="s">
        <v>303</v>
      </c>
      <c r="E88" s="6" t="s">
        <v>304</v>
      </c>
      <c r="F88" s="6">
        <v>20241022</v>
      </c>
    </row>
    <row r="89" spans="1:6" s="1" customFormat="1">
      <c r="A89" s="6">
        <v>87</v>
      </c>
      <c r="B89" s="6" t="s">
        <v>28</v>
      </c>
      <c r="C89" s="16" t="s">
        <v>153</v>
      </c>
      <c r="D89" s="6" t="s">
        <v>305</v>
      </c>
      <c r="E89" s="6" t="s">
        <v>306</v>
      </c>
      <c r="F89" s="6">
        <v>20240516</v>
      </c>
    </row>
    <row r="90" spans="1:6" s="1" customFormat="1">
      <c r="A90" s="6">
        <v>88</v>
      </c>
      <c r="B90" s="6" t="s">
        <v>28</v>
      </c>
      <c r="C90" s="16" t="s">
        <v>154</v>
      </c>
      <c r="D90" s="6" t="s">
        <v>307</v>
      </c>
      <c r="E90" s="6" t="s">
        <v>0</v>
      </c>
      <c r="F90" s="6">
        <v>20200810</v>
      </c>
    </row>
    <row r="91" spans="1:6" s="1" customFormat="1">
      <c r="A91" s="6">
        <v>89</v>
      </c>
      <c r="B91" s="8" t="s">
        <v>28</v>
      </c>
      <c r="C91" s="9" t="s">
        <v>341</v>
      </c>
      <c r="D91" s="8" t="s">
        <v>342</v>
      </c>
      <c r="E91" s="8" t="s">
        <v>343</v>
      </c>
      <c r="F91" s="8">
        <v>20240601</v>
      </c>
    </row>
    <row r="92" spans="1:6" s="1" customFormat="1">
      <c r="A92" s="6">
        <v>90</v>
      </c>
      <c r="B92" s="8" t="s">
        <v>28</v>
      </c>
      <c r="C92" s="9" t="s">
        <v>344</v>
      </c>
      <c r="D92" s="8" t="s">
        <v>345</v>
      </c>
      <c r="E92" s="8" t="s">
        <v>346</v>
      </c>
      <c r="F92" s="8">
        <v>20220520</v>
      </c>
    </row>
    <row r="93" spans="1:6" s="1" customFormat="1">
      <c r="A93" s="6">
        <v>91</v>
      </c>
      <c r="B93" s="8" t="s">
        <v>28</v>
      </c>
      <c r="C93" s="9" t="s">
        <v>347</v>
      </c>
      <c r="D93" s="8" t="s">
        <v>348</v>
      </c>
      <c r="E93" s="8" t="s">
        <v>349</v>
      </c>
      <c r="F93" s="8">
        <v>20240826</v>
      </c>
    </row>
    <row r="94" spans="1:6" s="1" customFormat="1">
      <c r="A94" s="6">
        <v>92</v>
      </c>
      <c r="B94" s="8" t="s">
        <v>28</v>
      </c>
      <c r="C94" s="9" t="s">
        <v>350</v>
      </c>
      <c r="D94" s="8" t="s">
        <v>351</v>
      </c>
      <c r="E94" s="8" t="s">
        <v>352</v>
      </c>
      <c r="F94" s="8">
        <v>20150905</v>
      </c>
    </row>
    <row r="95" spans="1:6" s="1" customFormat="1">
      <c r="A95" s="6">
        <v>93</v>
      </c>
      <c r="B95" s="8" t="s">
        <v>28</v>
      </c>
      <c r="C95" s="9" t="s">
        <v>353</v>
      </c>
      <c r="D95" s="8" t="s">
        <v>354</v>
      </c>
      <c r="E95" s="8" t="s">
        <v>355</v>
      </c>
      <c r="F95" s="8">
        <v>20150610</v>
      </c>
    </row>
    <row r="96" spans="1:6" s="1" customFormat="1">
      <c r="A96" s="6">
        <v>94</v>
      </c>
      <c r="B96" s="8" t="s">
        <v>28</v>
      </c>
      <c r="C96" s="9" t="s">
        <v>356</v>
      </c>
      <c r="D96" s="8" t="s">
        <v>357</v>
      </c>
      <c r="E96" s="8" t="s">
        <v>358</v>
      </c>
      <c r="F96" s="8">
        <v>20241028</v>
      </c>
    </row>
    <row r="97" spans="1:6" s="1" customFormat="1">
      <c r="A97" s="6">
        <v>95</v>
      </c>
      <c r="B97" s="8" t="s">
        <v>28</v>
      </c>
      <c r="C97" s="9" t="s">
        <v>359</v>
      </c>
      <c r="D97" s="8" t="s">
        <v>360</v>
      </c>
      <c r="E97" s="8" t="s">
        <v>361</v>
      </c>
      <c r="F97" s="8">
        <v>20240711</v>
      </c>
    </row>
    <row r="98" spans="1:6" s="1" customFormat="1">
      <c r="A98" s="6">
        <v>96</v>
      </c>
      <c r="B98" s="8" t="s">
        <v>28</v>
      </c>
      <c r="C98" s="9" t="s">
        <v>362</v>
      </c>
      <c r="D98" s="8" t="s">
        <v>363</v>
      </c>
      <c r="E98" s="8" t="s">
        <v>364</v>
      </c>
      <c r="F98" s="8">
        <v>20241122</v>
      </c>
    </row>
    <row r="99" spans="1:6" s="1" customFormat="1">
      <c r="A99" s="6">
        <v>97</v>
      </c>
      <c r="B99" s="8" t="s">
        <v>28</v>
      </c>
      <c r="C99" s="9" t="s">
        <v>365</v>
      </c>
      <c r="D99" s="8" t="s">
        <v>366</v>
      </c>
      <c r="E99" s="8" t="s">
        <v>367</v>
      </c>
      <c r="F99" s="8">
        <v>20241122</v>
      </c>
    </row>
    <row r="100" spans="1:6" s="1" customFormat="1">
      <c r="A100" s="6">
        <v>98</v>
      </c>
      <c r="B100" s="8" t="s">
        <v>28</v>
      </c>
      <c r="C100" s="9" t="s">
        <v>368</v>
      </c>
      <c r="D100" s="8" t="s">
        <v>369</v>
      </c>
      <c r="E100" s="8" t="s">
        <v>364</v>
      </c>
      <c r="F100" s="8">
        <v>20241030</v>
      </c>
    </row>
    <row r="101" spans="1:6" s="1" customFormat="1">
      <c r="A101" s="6">
        <v>99</v>
      </c>
      <c r="B101" s="8" t="s">
        <v>28</v>
      </c>
      <c r="C101" s="9" t="s">
        <v>370</v>
      </c>
      <c r="D101" s="8" t="s">
        <v>371</v>
      </c>
      <c r="E101" s="8" t="s">
        <v>372</v>
      </c>
      <c r="F101" s="8">
        <v>20240422</v>
      </c>
    </row>
    <row r="102" spans="1:6" s="1" customFormat="1">
      <c r="A102" s="6">
        <v>100</v>
      </c>
      <c r="B102" s="8" t="s">
        <v>28</v>
      </c>
      <c r="C102" s="9" t="s">
        <v>373</v>
      </c>
      <c r="D102" s="8" t="s">
        <v>374</v>
      </c>
      <c r="E102" s="8" t="s">
        <v>1</v>
      </c>
      <c r="F102" s="8">
        <v>20240820</v>
      </c>
    </row>
    <row r="103" spans="1:6" s="1" customFormat="1">
      <c r="A103" s="6">
        <v>101</v>
      </c>
      <c r="B103" s="8" t="s">
        <v>28</v>
      </c>
      <c r="C103" s="9" t="s">
        <v>375</v>
      </c>
      <c r="D103" s="8" t="s">
        <v>376</v>
      </c>
      <c r="E103" s="8" t="s">
        <v>2</v>
      </c>
      <c r="F103" s="8">
        <v>20210913</v>
      </c>
    </row>
    <row r="104" spans="1:6" s="1" customFormat="1">
      <c r="A104" s="6">
        <v>102</v>
      </c>
      <c r="B104" s="8" t="s">
        <v>28</v>
      </c>
      <c r="C104" s="9" t="s">
        <v>377</v>
      </c>
      <c r="D104" s="8" t="s">
        <v>378</v>
      </c>
      <c r="E104" s="8" t="s">
        <v>379</v>
      </c>
      <c r="F104" s="8">
        <v>20241007</v>
      </c>
    </row>
    <row r="105" spans="1:6" s="1" customFormat="1">
      <c r="A105" s="6">
        <v>103</v>
      </c>
      <c r="B105" s="8" t="s">
        <v>28</v>
      </c>
      <c r="C105" s="9" t="s">
        <v>380</v>
      </c>
      <c r="D105" s="8" t="s">
        <v>381</v>
      </c>
      <c r="E105" s="8" t="s">
        <v>382</v>
      </c>
      <c r="F105" s="8">
        <v>20230620</v>
      </c>
    </row>
    <row r="106" spans="1:6" s="1" customFormat="1">
      <c r="A106" s="6">
        <v>104</v>
      </c>
      <c r="B106" s="8" t="s">
        <v>28</v>
      </c>
      <c r="C106" s="9" t="s">
        <v>383</v>
      </c>
      <c r="D106" s="8" t="s">
        <v>384</v>
      </c>
      <c r="E106" s="8" t="s">
        <v>385</v>
      </c>
      <c r="F106" s="8">
        <v>20241126</v>
      </c>
    </row>
    <row r="107" spans="1:6" s="1" customFormat="1">
      <c r="A107" s="6">
        <v>105</v>
      </c>
      <c r="B107" s="8" t="s">
        <v>28</v>
      </c>
      <c r="C107" s="9" t="s">
        <v>386</v>
      </c>
      <c r="D107" s="8" t="s">
        <v>387</v>
      </c>
      <c r="E107" s="8" t="s">
        <v>364</v>
      </c>
      <c r="F107" s="8">
        <v>20241108</v>
      </c>
    </row>
    <row r="108" spans="1:6" s="1" customFormat="1">
      <c r="A108" s="6">
        <v>106</v>
      </c>
      <c r="B108" s="8" t="s">
        <v>28</v>
      </c>
      <c r="C108" s="9" t="s">
        <v>388</v>
      </c>
      <c r="D108" s="8" t="s">
        <v>389</v>
      </c>
      <c r="E108" s="8" t="s">
        <v>390</v>
      </c>
      <c r="F108" s="8">
        <v>20241120</v>
      </c>
    </row>
    <row r="109" spans="1:6" s="1" customFormat="1">
      <c r="A109" s="6">
        <v>107</v>
      </c>
      <c r="B109" s="8" t="s">
        <v>28</v>
      </c>
      <c r="C109" s="9" t="s">
        <v>391</v>
      </c>
      <c r="D109" s="8" t="s">
        <v>392</v>
      </c>
      <c r="E109" s="8" t="s">
        <v>393</v>
      </c>
      <c r="F109" s="8">
        <v>20241122</v>
      </c>
    </row>
    <row r="110" spans="1:6" s="1" customFormat="1">
      <c r="A110" s="6">
        <v>108</v>
      </c>
      <c r="B110" s="8" t="s">
        <v>28</v>
      </c>
      <c r="C110" s="9" t="s">
        <v>394</v>
      </c>
      <c r="D110" s="8" t="s">
        <v>395</v>
      </c>
      <c r="E110" s="8" t="s">
        <v>396</v>
      </c>
      <c r="F110" s="8">
        <v>20241010</v>
      </c>
    </row>
    <row r="111" spans="1:6" s="1" customFormat="1">
      <c r="A111" s="6">
        <v>109</v>
      </c>
      <c r="B111" s="8" t="s">
        <v>28</v>
      </c>
      <c r="C111" s="9" t="s">
        <v>397</v>
      </c>
      <c r="D111" s="8" t="s">
        <v>398</v>
      </c>
      <c r="E111" s="8" t="s">
        <v>4</v>
      </c>
      <c r="F111" s="8">
        <v>20241015</v>
      </c>
    </row>
    <row r="112" spans="1:6" s="1" customFormat="1">
      <c r="A112" s="6">
        <v>110</v>
      </c>
      <c r="B112" s="8" t="s">
        <v>28</v>
      </c>
      <c r="C112" s="9" t="s">
        <v>399</v>
      </c>
      <c r="D112" s="8" t="s">
        <v>400</v>
      </c>
      <c r="E112" s="8" t="s">
        <v>401</v>
      </c>
      <c r="F112" s="8">
        <v>20241101</v>
      </c>
    </row>
    <row r="113" spans="1:6" s="1" customFormat="1">
      <c r="A113" s="6">
        <v>111</v>
      </c>
      <c r="B113" s="8" t="s">
        <v>28</v>
      </c>
      <c r="C113" s="9" t="s">
        <v>402</v>
      </c>
      <c r="D113" s="8" t="s">
        <v>403</v>
      </c>
      <c r="E113" s="8" t="s">
        <v>401</v>
      </c>
      <c r="F113" s="8">
        <v>20240520</v>
      </c>
    </row>
    <row r="114" spans="1:6" s="1" customFormat="1">
      <c r="A114" s="6">
        <v>112</v>
      </c>
      <c r="B114" s="8" t="s">
        <v>28</v>
      </c>
      <c r="C114" s="9" t="s">
        <v>404</v>
      </c>
      <c r="D114" s="8" t="s">
        <v>405</v>
      </c>
      <c r="E114" s="8" t="s">
        <v>5</v>
      </c>
      <c r="F114" s="8">
        <v>20241125</v>
      </c>
    </row>
    <row r="115" spans="1:6" s="1" customFormat="1">
      <c r="A115" s="6">
        <v>113</v>
      </c>
      <c r="B115" s="8" t="s">
        <v>28</v>
      </c>
      <c r="C115" s="9" t="s">
        <v>406</v>
      </c>
      <c r="D115" s="8" t="s">
        <v>407</v>
      </c>
      <c r="E115" s="8" t="s">
        <v>408</v>
      </c>
      <c r="F115" s="8">
        <v>20241125</v>
      </c>
    </row>
    <row r="116" spans="1:6" s="1" customFormat="1">
      <c r="A116" s="6">
        <v>114</v>
      </c>
      <c r="B116" s="8" t="s">
        <v>28</v>
      </c>
      <c r="C116" s="9" t="s">
        <v>409</v>
      </c>
      <c r="D116" s="8" t="s">
        <v>410</v>
      </c>
      <c r="E116" s="8" t="s">
        <v>411</v>
      </c>
      <c r="F116" s="8">
        <v>20230707</v>
      </c>
    </row>
    <row r="117" spans="1:6" s="1" customFormat="1">
      <c r="A117" s="6">
        <v>115</v>
      </c>
      <c r="B117" s="8" t="s">
        <v>28</v>
      </c>
      <c r="C117" s="9" t="s">
        <v>412</v>
      </c>
      <c r="D117" s="8" t="s">
        <v>413</v>
      </c>
      <c r="E117" s="8" t="s">
        <v>414</v>
      </c>
      <c r="F117" s="8">
        <v>20241130</v>
      </c>
    </row>
    <row r="118" spans="1:6" s="1" customFormat="1">
      <c r="A118" s="6">
        <v>116</v>
      </c>
      <c r="B118" s="8" t="s">
        <v>28</v>
      </c>
      <c r="C118" s="9" t="s">
        <v>415</v>
      </c>
      <c r="D118" s="8" t="s">
        <v>416</v>
      </c>
      <c r="E118" s="8" t="s">
        <v>417</v>
      </c>
      <c r="F118" s="8">
        <v>20241125</v>
      </c>
    </row>
    <row r="119" spans="1:6" s="1" customFormat="1">
      <c r="A119" s="6">
        <v>117</v>
      </c>
      <c r="B119" s="8" t="s">
        <v>28</v>
      </c>
      <c r="C119" s="9" t="s">
        <v>418</v>
      </c>
      <c r="D119" s="8" t="s">
        <v>419</v>
      </c>
      <c r="E119" s="8" t="s">
        <v>379</v>
      </c>
      <c r="F119" s="8">
        <v>20241104</v>
      </c>
    </row>
    <row r="120" spans="1:6" s="1" customFormat="1">
      <c r="A120" s="6">
        <v>118</v>
      </c>
      <c r="B120" s="8" t="s">
        <v>28</v>
      </c>
      <c r="C120" s="9" t="s">
        <v>420</v>
      </c>
      <c r="D120" s="8" t="s">
        <v>421</v>
      </c>
      <c r="E120" s="8" t="s">
        <v>422</v>
      </c>
      <c r="F120" s="8">
        <v>20241021</v>
      </c>
    </row>
    <row r="121" spans="1:6" s="1" customFormat="1">
      <c r="A121" s="6">
        <v>119</v>
      </c>
      <c r="B121" s="8" t="s">
        <v>28</v>
      </c>
      <c r="C121" s="9" t="s">
        <v>423</v>
      </c>
      <c r="D121" s="8" t="s">
        <v>424</v>
      </c>
      <c r="E121" s="8" t="s">
        <v>425</v>
      </c>
      <c r="F121" s="8">
        <v>20241213</v>
      </c>
    </row>
    <row r="122" spans="1:6" s="1" customFormat="1">
      <c r="A122" s="6">
        <v>120</v>
      </c>
      <c r="B122" s="8" t="s">
        <v>28</v>
      </c>
      <c r="C122" s="9" t="s">
        <v>426</v>
      </c>
      <c r="D122" s="8" t="s">
        <v>427</v>
      </c>
      <c r="E122" s="8" t="s">
        <v>428</v>
      </c>
      <c r="F122" s="8">
        <v>20240927</v>
      </c>
    </row>
    <row r="123" spans="1:6" s="1" customFormat="1">
      <c r="A123" s="6">
        <v>121</v>
      </c>
      <c r="B123" s="8" t="s">
        <v>28</v>
      </c>
      <c r="C123" s="9" t="s">
        <v>429</v>
      </c>
      <c r="D123" s="8" t="s">
        <v>430</v>
      </c>
      <c r="E123" s="8" t="s">
        <v>2</v>
      </c>
      <c r="F123" s="8">
        <v>20241018</v>
      </c>
    </row>
    <row r="124" spans="1:6" s="1" customFormat="1">
      <c r="A124" s="6">
        <v>122</v>
      </c>
      <c r="B124" s="8" t="s">
        <v>28</v>
      </c>
      <c r="C124" s="9" t="s">
        <v>431</v>
      </c>
      <c r="D124" s="8" t="s">
        <v>432</v>
      </c>
      <c r="E124" s="8" t="s">
        <v>393</v>
      </c>
      <c r="F124" s="8">
        <v>20240820</v>
      </c>
    </row>
    <row r="125" spans="1:6" s="1" customFormat="1">
      <c r="A125" s="6">
        <v>123</v>
      </c>
      <c r="B125" s="8" t="s">
        <v>28</v>
      </c>
      <c r="C125" s="9" t="s">
        <v>433</v>
      </c>
      <c r="D125" s="8" t="s">
        <v>434</v>
      </c>
      <c r="E125" s="8" t="s">
        <v>435</v>
      </c>
      <c r="F125" s="8">
        <v>20241113</v>
      </c>
    </row>
    <row r="126" spans="1:6" s="1" customFormat="1">
      <c r="A126" s="6">
        <v>124</v>
      </c>
      <c r="B126" s="8" t="s">
        <v>28</v>
      </c>
      <c r="C126" s="9" t="s">
        <v>436</v>
      </c>
      <c r="D126" s="8" t="s">
        <v>437</v>
      </c>
      <c r="E126" s="8" t="s">
        <v>438</v>
      </c>
      <c r="F126" s="8">
        <v>20231205</v>
      </c>
    </row>
    <row r="127" spans="1:6" s="4" customFormat="1">
      <c r="A127" s="6">
        <v>125</v>
      </c>
      <c r="B127" s="8" t="s">
        <v>28</v>
      </c>
      <c r="C127" s="9" t="s">
        <v>439</v>
      </c>
      <c r="D127" s="8" t="s">
        <v>440</v>
      </c>
      <c r="E127" s="8" t="s">
        <v>8</v>
      </c>
      <c r="F127" s="8">
        <v>20240530</v>
      </c>
    </row>
    <row r="128" spans="1:6" s="4" customFormat="1">
      <c r="A128" s="6">
        <v>126</v>
      </c>
      <c r="B128" s="8" t="s">
        <v>28</v>
      </c>
      <c r="C128" s="9" t="s">
        <v>441</v>
      </c>
      <c r="D128" s="8" t="s">
        <v>442</v>
      </c>
      <c r="E128" s="8" t="s">
        <v>9</v>
      </c>
      <c r="F128" s="8">
        <v>20230908</v>
      </c>
    </row>
    <row r="129" spans="1:6" s="4" customFormat="1">
      <c r="A129" s="6">
        <v>127</v>
      </c>
      <c r="B129" s="8" t="s">
        <v>28</v>
      </c>
      <c r="C129" s="9" t="s">
        <v>443</v>
      </c>
      <c r="D129" s="8" t="s">
        <v>444</v>
      </c>
      <c r="E129" s="8" t="s">
        <v>10</v>
      </c>
      <c r="F129" s="8">
        <v>20240925</v>
      </c>
    </row>
    <row r="130" spans="1:6" s="4" customFormat="1">
      <c r="A130" s="6">
        <v>128</v>
      </c>
      <c r="B130" s="8" t="s">
        <v>28</v>
      </c>
      <c r="C130" s="9" t="s">
        <v>445</v>
      </c>
      <c r="D130" s="8" t="s">
        <v>446</v>
      </c>
      <c r="E130" s="8" t="s">
        <v>11</v>
      </c>
      <c r="F130" s="8">
        <v>20240930</v>
      </c>
    </row>
    <row r="131" spans="1:6" s="4" customFormat="1">
      <c r="A131" s="6">
        <v>129</v>
      </c>
      <c r="B131" s="8" t="s">
        <v>28</v>
      </c>
      <c r="C131" s="9" t="s">
        <v>447</v>
      </c>
      <c r="D131" s="8" t="s">
        <v>448</v>
      </c>
      <c r="E131" s="8" t="s">
        <v>12</v>
      </c>
      <c r="F131" s="8">
        <v>20230105</v>
      </c>
    </row>
    <row r="132" spans="1:6" s="4" customFormat="1">
      <c r="A132" s="6">
        <v>130</v>
      </c>
      <c r="B132" s="8" t="s">
        <v>28</v>
      </c>
      <c r="C132" s="9" t="s">
        <v>449</v>
      </c>
      <c r="D132" s="8" t="s">
        <v>450</v>
      </c>
      <c r="E132" s="8" t="s">
        <v>451</v>
      </c>
      <c r="F132" s="8">
        <v>20241108</v>
      </c>
    </row>
    <row r="133" spans="1:6" s="4" customFormat="1">
      <c r="A133" s="6">
        <v>131</v>
      </c>
      <c r="B133" s="8" t="s">
        <v>28</v>
      </c>
      <c r="C133" s="9" t="s">
        <v>452</v>
      </c>
      <c r="D133" s="8" t="s">
        <v>453</v>
      </c>
      <c r="E133" s="8" t="s">
        <v>454</v>
      </c>
      <c r="F133" s="8">
        <v>20221102</v>
      </c>
    </row>
    <row r="134" spans="1:6" s="4" customFormat="1">
      <c r="A134" s="6">
        <v>132</v>
      </c>
      <c r="B134" s="8" t="s">
        <v>28</v>
      </c>
      <c r="C134" s="9" t="s">
        <v>455</v>
      </c>
      <c r="D134" s="8" t="s">
        <v>456</v>
      </c>
      <c r="E134" s="8" t="s">
        <v>358</v>
      </c>
      <c r="F134" s="8">
        <v>20240823</v>
      </c>
    </row>
    <row r="135" spans="1:6" s="4" customFormat="1">
      <c r="A135" s="6">
        <v>133</v>
      </c>
      <c r="B135" s="8" t="s">
        <v>28</v>
      </c>
      <c r="C135" s="9" t="s">
        <v>457</v>
      </c>
      <c r="D135" s="8" t="s">
        <v>458</v>
      </c>
      <c r="E135" s="8" t="s">
        <v>15</v>
      </c>
      <c r="F135" s="8">
        <v>20210902</v>
      </c>
    </row>
    <row r="136" spans="1:6" s="4" customFormat="1">
      <c r="A136" s="6">
        <v>134</v>
      </c>
      <c r="B136" s="8" t="s">
        <v>28</v>
      </c>
      <c r="C136" s="9" t="s">
        <v>459</v>
      </c>
      <c r="D136" s="8" t="s">
        <v>460</v>
      </c>
      <c r="E136" s="8" t="s">
        <v>461</v>
      </c>
      <c r="F136" s="8">
        <v>20211110</v>
      </c>
    </row>
    <row r="137" spans="1:6" s="4" customFormat="1">
      <c r="A137" s="6">
        <v>135</v>
      </c>
      <c r="B137" s="8" t="s">
        <v>28</v>
      </c>
      <c r="C137" s="9" t="s">
        <v>462</v>
      </c>
      <c r="D137" s="8" t="s">
        <v>463</v>
      </c>
      <c r="E137" s="8" t="s">
        <v>16</v>
      </c>
      <c r="F137" s="8">
        <v>20240508</v>
      </c>
    </row>
    <row r="138" spans="1:6" s="4" customFormat="1">
      <c r="A138" s="6">
        <v>136</v>
      </c>
      <c r="B138" s="8" t="s">
        <v>28</v>
      </c>
      <c r="C138" s="9" t="s">
        <v>464</v>
      </c>
      <c r="D138" s="8" t="s">
        <v>465</v>
      </c>
      <c r="E138" s="8" t="s">
        <v>17</v>
      </c>
      <c r="F138" s="8">
        <v>20240611</v>
      </c>
    </row>
    <row r="139" spans="1:6" s="4" customFormat="1">
      <c r="A139" s="6">
        <v>137</v>
      </c>
      <c r="B139" s="8" t="s">
        <v>28</v>
      </c>
      <c r="C139" s="9" t="s">
        <v>466</v>
      </c>
      <c r="D139" s="8" t="s">
        <v>467</v>
      </c>
      <c r="E139" s="8" t="s">
        <v>468</v>
      </c>
      <c r="F139" s="8">
        <v>20241106</v>
      </c>
    </row>
    <row r="140" spans="1:6" s="4" customFormat="1">
      <c r="A140" s="6">
        <v>138</v>
      </c>
      <c r="B140" s="8" t="s">
        <v>28</v>
      </c>
      <c r="C140" s="9" t="s">
        <v>469</v>
      </c>
      <c r="D140" s="8" t="s">
        <v>470</v>
      </c>
      <c r="E140" s="8" t="s">
        <v>471</v>
      </c>
      <c r="F140" s="8">
        <v>20240821</v>
      </c>
    </row>
    <row r="141" spans="1:6" s="4" customFormat="1">
      <c r="A141" s="6">
        <v>139</v>
      </c>
      <c r="B141" s="8" t="s">
        <v>28</v>
      </c>
      <c r="C141" s="9" t="s">
        <v>472</v>
      </c>
      <c r="D141" s="8" t="s">
        <v>473</v>
      </c>
      <c r="E141" s="8" t="s">
        <v>474</v>
      </c>
      <c r="F141" s="8">
        <v>20240729</v>
      </c>
    </row>
    <row r="142" spans="1:6" s="4" customFormat="1">
      <c r="A142" s="6">
        <v>140</v>
      </c>
      <c r="B142" s="8" t="s">
        <v>28</v>
      </c>
      <c r="C142" s="9" t="s">
        <v>475</v>
      </c>
      <c r="D142" s="8" t="s">
        <v>476</v>
      </c>
      <c r="E142" s="8" t="s">
        <v>438</v>
      </c>
      <c r="F142" s="8">
        <v>20241105</v>
      </c>
    </row>
    <row r="143" spans="1:6" s="4" customFormat="1">
      <c r="A143" s="6">
        <v>141</v>
      </c>
      <c r="B143" s="8" t="s">
        <v>28</v>
      </c>
      <c r="C143" s="9" t="s">
        <v>477</v>
      </c>
      <c r="D143" s="8" t="s">
        <v>478</v>
      </c>
      <c r="E143" s="8" t="s">
        <v>19</v>
      </c>
      <c r="F143" s="8">
        <v>20241108</v>
      </c>
    </row>
    <row r="144" spans="1:6" s="4" customFormat="1">
      <c r="A144" s="6">
        <v>142</v>
      </c>
      <c r="B144" s="8" t="s">
        <v>28</v>
      </c>
      <c r="C144" s="9" t="s">
        <v>479</v>
      </c>
      <c r="D144" s="8" t="s">
        <v>480</v>
      </c>
      <c r="E144" s="8" t="s">
        <v>468</v>
      </c>
      <c r="F144" s="8">
        <v>20240419</v>
      </c>
    </row>
    <row r="145" spans="1:6" s="4" customFormat="1">
      <c r="A145" s="6">
        <v>143</v>
      </c>
      <c r="B145" s="8" t="s">
        <v>28</v>
      </c>
      <c r="C145" s="9" t="s">
        <v>481</v>
      </c>
      <c r="D145" s="8" t="s">
        <v>482</v>
      </c>
      <c r="E145" s="8" t="s">
        <v>483</v>
      </c>
      <c r="F145" s="8">
        <v>20241022</v>
      </c>
    </row>
    <row r="146" spans="1:6" s="4" customFormat="1">
      <c r="A146" s="6">
        <v>144</v>
      </c>
      <c r="B146" s="8" t="s">
        <v>28</v>
      </c>
      <c r="C146" s="9" t="s">
        <v>484</v>
      </c>
      <c r="D146" s="8" t="s">
        <v>485</v>
      </c>
      <c r="E146" s="8" t="s">
        <v>486</v>
      </c>
      <c r="F146" s="8">
        <v>20241107</v>
      </c>
    </row>
    <row r="147" spans="1:6" s="4" customFormat="1">
      <c r="A147" s="6">
        <v>145</v>
      </c>
      <c r="B147" s="8" t="s">
        <v>28</v>
      </c>
      <c r="C147" s="9" t="s">
        <v>487</v>
      </c>
      <c r="D147" s="8" t="s">
        <v>488</v>
      </c>
      <c r="E147" s="8" t="s">
        <v>489</v>
      </c>
      <c r="F147" s="8">
        <v>20241115</v>
      </c>
    </row>
    <row r="148" spans="1:6" s="4" customFormat="1">
      <c r="A148" s="6">
        <v>146</v>
      </c>
      <c r="B148" s="8" t="s">
        <v>28</v>
      </c>
      <c r="C148" s="9" t="s">
        <v>490</v>
      </c>
      <c r="D148" s="8" t="s">
        <v>491</v>
      </c>
      <c r="E148" s="8" t="s">
        <v>492</v>
      </c>
      <c r="F148" s="8">
        <v>20241130</v>
      </c>
    </row>
    <row r="149" spans="1:6" s="4" customFormat="1">
      <c r="A149" s="6">
        <v>147</v>
      </c>
      <c r="B149" s="8" t="s">
        <v>28</v>
      </c>
      <c r="C149" s="9" t="s">
        <v>493</v>
      </c>
      <c r="D149" s="8" t="s">
        <v>494</v>
      </c>
      <c r="E149" s="8" t="s">
        <v>495</v>
      </c>
      <c r="F149" s="8">
        <v>20241119</v>
      </c>
    </row>
    <row r="150" spans="1:6" s="4" customFormat="1">
      <c r="A150" s="6">
        <v>148</v>
      </c>
      <c r="B150" s="8" t="s">
        <v>28</v>
      </c>
      <c r="C150" s="9" t="s">
        <v>496</v>
      </c>
      <c r="D150" s="8" t="s">
        <v>497</v>
      </c>
      <c r="E150" s="8" t="s">
        <v>498</v>
      </c>
      <c r="F150" s="8">
        <v>20240920</v>
      </c>
    </row>
    <row r="151" spans="1:6" s="4" customFormat="1">
      <c r="A151" s="6">
        <v>149</v>
      </c>
      <c r="B151" s="8" t="s">
        <v>28</v>
      </c>
      <c r="C151" s="9" t="s">
        <v>499</v>
      </c>
      <c r="D151" s="8" t="s">
        <v>500</v>
      </c>
      <c r="E151" s="8" t="s">
        <v>501</v>
      </c>
      <c r="F151" s="8">
        <v>20240930</v>
      </c>
    </row>
    <row r="152" spans="1:6" s="4" customFormat="1">
      <c r="A152" s="6">
        <v>150</v>
      </c>
      <c r="B152" s="8" t="s">
        <v>28</v>
      </c>
      <c r="C152" s="9" t="s">
        <v>502</v>
      </c>
      <c r="D152" s="8" t="s">
        <v>503</v>
      </c>
      <c r="E152" s="8" t="s">
        <v>504</v>
      </c>
      <c r="F152" s="8">
        <v>20230608</v>
      </c>
    </row>
    <row r="153" spans="1:6" s="4" customFormat="1">
      <c r="A153" s="6">
        <v>151</v>
      </c>
      <c r="B153" s="8" t="s">
        <v>28</v>
      </c>
      <c r="C153" s="9" t="s">
        <v>505</v>
      </c>
      <c r="D153" s="8" t="s">
        <v>506</v>
      </c>
      <c r="E153" s="8" t="s">
        <v>507</v>
      </c>
      <c r="F153" s="8">
        <v>20241115</v>
      </c>
    </row>
    <row r="154" spans="1:6" s="4" customFormat="1">
      <c r="A154" s="6">
        <v>152</v>
      </c>
      <c r="B154" s="8" t="s">
        <v>28</v>
      </c>
      <c r="C154" s="9" t="s">
        <v>508</v>
      </c>
      <c r="D154" s="8" t="s">
        <v>509</v>
      </c>
      <c r="E154" s="8" t="s">
        <v>510</v>
      </c>
      <c r="F154" s="8">
        <v>20241202</v>
      </c>
    </row>
    <row r="155" spans="1:6" s="4" customFormat="1">
      <c r="A155" s="6">
        <v>153</v>
      </c>
      <c r="B155" s="8" t="s">
        <v>28</v>
      </c>
      <c r="C155" s="9" t="s">
        <v>511</v>
      </c>
      <c r="D155" s="8" t="s">
        <v>512</v>
      </c>
      <c r="E155" s="8" t="s">
        <v>513</v>
      </c>
      <c r="F155" s="8">
        <v>20240831</v>
      </c>
    </row>
    <row r="156" spans="1:6" s="4" customFormat="1">
      <c r="A156" s="6">
        <v>154</v>
      </c>
      <c r="B156" s="8" t="s">
        <v>28</v>
      </c>
      <c r="C156" s="9" t="s">
        <v>514</v>
      </c>
      <c r="D156" s="8" t="s">
        <v>515</v>
      </c>
      <c r="E156" s="8" t="s">
        <v>516</v>
      </c>
      <c r="F156" s="8">
        <v>20230418</v>
      </c>
    </row>
    <row r="157" spans="1:6" s="4" customFormat="1">
      <c r="A157" s="6">
        <v>155</v>
      </c>
      <c r="B157" s="8" t="s">
        <v>28</v>
      </c>
      <c r="C157" s="9" t="s">
        <v>517</v>
      </c>
      <c r="D157" s="8" t="s">
        <v>515</v>
      </c>
      <c r="E157" s="8" t="s">
        <v>516</v>
      </c>
      <c r="F157" s="8">
        <v>20230418</v>
      </c>
    </row>
    <row r="158" spans="1:6" s="4" customFormat="1">
      <c r="A158" s="6">
        <v>156</v>
      </c>
      <c r="B158" s="8" t="s">
        <v>28</v>
      </c>
      <c r="C158" s="9" t="s">
        <v>518</v>
      </c>
      <c r="D158" s="8" t="s">
        <v>519</v>
      </c>
      <c r="E158" s="8" t="s">
        <v>3</v>
      </c>
      <c r="F158" s="8">
        <v>20241120</v>
      </c>
    </row>
    <row r="159" spans="1:6" s="4" customFormat="1">
      <c r="A159" s="6">
        <v>157</v>
      </c>
      <c r="B159" s="8" t="s">
        <v>28</v>
      </c>
      <c r="C159" s="9" t="s">
        <v>520</v>
      </c>
      <c r="D159" s="8" t="s">
        <v>521</v>
      </c>
      <c r="E159" s="8" t="s">
        <v>364</v>
      </c>
      <c r="F159" s="8">
        <v>20241107</v>
      </c>
    </row>
    <row r="160" spans="1:6" s="4" customFormat="1">
      <c r="A160" s="6">
        <v>158</v>
      </c>
      <c r="B160" s="8" t="s">
        <v>28</v>
      </c>
      <c r="C160" s="9" t="s">
        <v>522</v>
      </c>
      <c r="D160" s="8" t="s">
        <v>523</v>
      </c>
      <c r="E160" s="8" t="s">
        <v>524</v>
      </c>
      <c r="F160" s="8">
        <v>20241022</v>
      </c>
    </row>
    <row r="161" spans="1:6" s="4" customFormat="1">
      <c r="A161" s="6">
        <v>159</v>
      </c>
      <c r="B161" s="8" t="s">
        <v>28</v>
      </c>
      <c r="C161" s="9" t="s">
        <v>525</v>
      </c>
      <c r="D161" s="8" t="s">
        <v>526</v>
      </c>
      <c r="E161" s="8" t="s">
        <v>527</v>
      </c>
      <c r="F161" s="8">
        <v>20240816</v>
      </c>
    </row>
    <row r="162" spans="1:6" s="4" customFormat="1">
      <c r="A162" s="6">
        <v>160</v>
      </c>
      <c r="B162" s="8" t="s">
        <v>28</v>
      </c>
      <c r="C162" s="9" t="s">
        <v>528</v>
      </c>
      <c r="D162" s="8" t="s">
        <v>529</v>
      </c>
      <c r="E162" s="8" t="s">
        <v>530</v>
      </c>
      <c r="F162" s="8">
        <v>20230116</v>
      </c>
    </row>
    <row r="163" spans="1:6" s="4" customFormat="1">
      <c r="A163" s="6">
        <v>161</v>
      </c>
      <c r="B163" s="8" t="s">
        <v>28</v>
      </c>
      <c r="C163" s="9" t="s">
        <v>531</v>
      </c>
      <c r="D163" s="8" t="s">
        <v>529</v>
      </c>
      <c r="E163" s="8" t="s">
        <v>530</v>
      </c>
      <c r="F163" s="8">
        <v>20220730</v>
      </c>
    </row>
    <row r="164" spans="1:6" s="4" customFormat="1">
      <c r="A164" s="6">
        <v>162</v>
      </c>
      <c r="B164" s="8" t="s">
        <v>28</v>
      </c>
      <c r="C164" s="9" t="s">
        <v>532</v>
      </c>
      <c r="D164" s="8" t="s">
        <v>529</v>
      </c>
      <c r="E164" s="8" t="s">
        <v>530</v>
      </c>
      <c r="F164" s="8">
        <v>20220228</v>
      </c>
    </row>
    <row r="165" spans="1:6" s="4" customFormat="1">
      <c r="A165" s="6">
        <v>163</v>
      </c>
      <c r="B165" s="8" t="s">
        <v>28</v>
      </c>
      <c r="C165" s="9" t="s">
        <v>533</v>
      </c>
      <c r="D165" s="8" t="s">
        <v>534</v>
      </c>
      <c r="E165" s="8" t="s">
        <v>535</v>
      </c>
      <c r="F165" s="8">
        <v>20241029</v>
      </c>
    </row>
    <row r="166" spans="1:6" s="4" customFormat="1">
      <c r="A166" s="6">
        <v>164</v>
      </c>
      <c r="B166" s="8" t="s">
        <v>28</v>
      </c>
      <c r="C166" s="9" t="s">
        <v>536</v>
      </c>
      <c r="D166" s="8" t="s">
        <v>537</v>
      </c>
      <c r="E166" s="8" t="s">
        <v>20</v>
      </c>
      <c r="F166" s="8">
        <v>20241008</v>
      </c>
    </row>
    <row r="167" spans="1:6" s="4" customFormat="1">
      <c r="A167" s="6">
        <v>165</v>
      </c>
      <c r="B167" s="8" t="s">
        <v>28</v>
      </c>
      <c r="C167" s="9" t="s">
        <v>538</v>
      </c>
      <c r="D167" s="8" t="s">
        <v>537</v>
      </c>
      <c r="E167" s="8" t="s">
        <v>20</v>
      </c>
      <c r="F167" s="8">
        <v>20241008</v>
      </c>
    </row>
    <row r="168" spans="1:6" s="4" customFormat="1">
      <c r="A168" s="6">
        <v>166</v>
      </c>
      <c r="B168" s="8" t="s">
        <v>28</v>
      </c>
      <c r="C168" s="9" t="s">
        <v>539</v>
      </c>
      <c r="D168" s="8" t="s">
        <v>540</v>
      </c>
      <c r="E168" s="8" t="s">
        <v>541</v>
      </c>
      <c r="F168" s="8">
        <v>20240920</v>
      </c>
    </row>
    <row r="169" spans="1:6" s="4" customFormat="1">
      <c r="A169" s="6">
        <v>167</v>
      </c>
      <c r="B169" s="8" t="s">
        <v>28</v>
      </c>
      <c r="C169" s="9" t="s">
        <v>542</v>
      </c>
      <c r="D169" s="8" t="s">
        <v>543</v>
      </c>
      <c r="E169" s="8" t="s">
        <v>544</v>
      </c>
      <c r="F169" s="8">
        <v>20241023</v>
      </c>
    </row>
    <row r="170" spans="1:6" s="4" customFormat="1">
      <c r="A170" s="6">
        <v>168</v>
      </c>
      <c r="B170" s="8" t="s">
        <v>28</v>
      </c>
      <c r="C170" s="9" t="s">
        <v>545</v>
      </c>
      <c r="D170" s="8" t="s">
        <v>546</v>
      </c>
      <c r="E170" s="8" t="s">
        <v>547</v>
      </c>
      <c r="F170" s="8">
        <v>20240926</v>
      </c>
    </row>
    <row r="171" spans="1:6" s="4" customFormat="1">
      <c r="A171" s="6">
        <v>169</v>
      </c>
      <c r="B171" s="8" t="s">
        <v>28</v>
      </c>
      <c r="C171" s="9" t="s">
        <v>548</v>
      </c>
      <c r="D171" s="8" t="s">
        <v>549</v>
      </c>
      <c r="E171" s="8" t="s">
        <v>550</v>
      </c>
      <c r="F171" s="8">
        <v>20240715</v>
      </c>
    </row>
    <row r="172" spans="1:6" s="4" customFormat="1">
      <c r="A172" s="6">
        <v>170</v>
      </c>
      <c r="B172" s="8" t="s">
        <v>28</v>
      </c>
      <c r="C172" s="9" t="s">
        <v>551</v>
      </c>
      <c r="D172" s="8" t="s">
        <v>552</v>
      </c>
      <c r="E172" s="8" t="s">
        <v>553</v>
      </c>
      <c r="F172" s="8">
        <v>20241114</v>
      </c>
    </row>
    <row r="173" spans="1:6" s="4" customFormat="1">
      <c r="A173" s="6">
        <v>171</v>
      </c>
      <c r="B173" s="8" t="s">
        <v>28</v>
      </c>
      <c r="C173" s="9" t="s">
        <v>554</v>
      </c>
      <c r="D173" s="8" t="s">
        <v>555</v>
      </c>
      <c r="E173" s="8" t="s">
        <v>556</v>
      </c>
      <c r="F173" s="8">
        <v>20231222</v>
      </c>
    </row>
    <row r="174" spans="1:6" s="4" customFormat="1">
      <c r="A174" s="6">
        <v>172</v>
      </c>
      <c r="B174" s="8" t="s">
        <v>28</v>
      </c>
      <c r="C174" s="9" t="s">
        <v>557</v>
      </c>
      <c r="D174" s="8" t="s">
        <v>558</v>
      </c>
      <c r="E174" s="8" t="s">
        <v>559</v>
      </c>
      <c r="F174" s="8">
        <v>20230630</v>
      </c>
    </row>
    <row r="175" spans="1:6" s="4" customFormat="1">
      <c r="A175" s="6">
        <v>173</v>
      </c>
      <c r="B175" s="8" t="s">
        <v>28</v>
      </c>
      <c r="C175" s="9" t="s">
        <v>560</v>
      </c>
      <c r="D175" s="8" t="s">
        <v>561</v>
      </c>
      <c r="E175" s="8" t="s">
        <v>10</v>
      </c>
      <c r="F175" s="8">
        <v>20241108</v>
      </c>
    </row>
    <row r="176" spans="1:6" s="4" customFormat="1">
      <c r="A176" s="6">
        <v>174</v>
      </c>
      <c r="B176" s="6" t="s">
        <v>28</v>
      </c>
      <c r="C176" s="7" t="s">
        <v>654</v>
      </c>
      <c r="D176" s="6" t="s">
        <v>655</v>
      </c>
      <c r="E176" s="6" t="s">
        <v>379</v>
      </c>
      <c r="F176" s="6">
        <v>20241230</v>
      </c>
    </row>
    <row r="177" spans="1:6" s="4" customFormat="1">
      <c r="A177" s="6">
        <v>175</v>
      </c>
      <c r="B177" s="6" t="s">
        <v>28</v>
      </c>
      <c r="C177" s="7" t="s">
        <v>656</v>
      </c>
      <c r="D177" s="6" t="s">
        <v>657</v>
      </c>
      <c r="E177" s="6" t="s">
        <v>658</v>
      </c>
      <c r="F177" s="6">
        <v>20241206</v>
      </c>
    </row>
    <row r="178" spans="1:6" s="4" customFormat="1">
      <c r="A178" s="6">
        <v>176</v>
      </c>
      <c r="B178" s="6" t="s">
        <v>28</v>
      </c>
      <c r="C178" s="7" t="s">
        <v>659</v>
      </c>
      <c r="D178" s="6" t="s">
        <v>660</v>
      </c>
      <c r="E178" s="6" t="s">
        <v>661</v>
      </c>
      <c r="F178" s="6">
        <v>20240930</v>
      </c>
    </row>
    <row r="179" spans="1:6" s="4" customFormat="1">
      <c r="A179" s="6">
        <v>177</v>
      </c>
      <c r="B179" s="6" t="s">
        <v>28</v>
      </c>
      <c r="C179" s="7" t="s">
        <v>665</v>
      </c>
      <c r="D179" s="6" t="s">
        <v>666</v>
      </c>
      <c r="E179" s="6" t="s">
        <v>358</v>
      </c>
      <c r="F179" s="6">
        <v>20241218</v>
      </c>
    </row>
    <row r="180" spans="1:6" s="4" customFormat="1">
      <c r="A180" s="6">
        <v>178</v>
      </c>
      <c r="B180" s="6" t="s">
        <v>28</v>
      </c>
      <c r="C180" s="7" t="s">
        <v>674</v>
      </c>
      <c r="D180" s="6" t="s">
        <v>675</v>
      </c>
      <c r="E180" s="6" t="s">
        <v>676</v>
      </c>
      <c r="F180" s="6">
        <v>20250110</v>
      </c>
    </row>
    <row r="181" spans="1:6" s="4" customFormat="1">
      <c r="A181" s="6">
        <v>179</v>
      </c>
      <c r="B181" s="6" t="s">
        <v>28</v>
      </c>
      <c r="C181" s="7" t="s">
        <v>677</v>
      </c>
      <c r="D181" s="6" t="s">
        <v>678</v>
      </c>
      <c r="E181" s="6" t="s">
        <v>679</v>
      </c>
      <c r="F181" s="6">
        <v>20241225</v>
      </c>
    </row>
    <row r="182" spans="1:6" s="4" customFormat="1">
      <c r="A182" s="6">
        <v>180</v>
      </c>
      <c r="B182" s="6" t="s">
        <v>28</v>
      </c>
      <c r="C182" s="7" t="s">
        <v>683</v>
      </c>
      <c r="D182" s="6" t="s">
        <v>684</v>
      </c>
      <c r="E182" s="6" t="s">
        <v>685</v>
      </c>
      <c r="F182" s="6">
        <v>20241231</v>
      </c>
    </row>
    <row r="183" spans="1:6" s="4" customFormat="1">
      <c r="A183" s="6">
        <v>181</v>
      </c>
      <c r="B183" s="6" t="s">
        <v>28</v>
      </c>
      <c r="C183" s="7" t="s">
        <v>686</v>
      </c>
      <c r="D183" s="6" t="s">
        <v>687</v>
      </c>
      <c r="E183" s="6" t="s">
        <v>688</v>
      </c>
      <c r="F183" s="6">
        <v>20250108</v>
      </c>
    </row>
    <row r="184" spans="1:6" s="4" customFormat="1">
      <c r="A184" s="6">
        <v>182</v>
      </c>
      <c r="B184" s="6" t="s">
        <v>28</v>
      </c>
      <c r="C184" s="7" t="s">
        <v>689</v>
      </c>
      <c r="D184" s="6" t="s">
        <v>690</v>
      </c>
      <c r="E184" s="6" t="s">
        <v>364</v>
      </c>
      <c r="F184" s="6">
        <v>20250106</v>
      </c>
    </row>
    <row r="185" spans="1:6" s="4" customFormat="1">
      <c r="A185" s="6">
        <v>183</v>
      </c>
      <c r="B185" s="6" t="s">
        <v>28</v>
      </c>
      <c r="C185" s="7" t="s">
        <v>694</v>
      </c>
      <c r="D185" s="6" t="s">
        <v>695</v>
      </c>
      <c r="E185" s="6" t="s">
        <v>696</v>
      </c>
      <c r="F185" s="6">
        <v>20220321</v>
      </c>
    </row>
    <row r="186" spans="1:6" s="4" customFormat="1">
      <c r="A186" s="6">
        <v>184</v>
      </c>
      <c r="B186" s="6" t="s">
        <v>28</v>
      </c>
      <c r="C186" s="7" t="s">
        <v>697</v>
      </c>
      <c r="D186" s="6" t="s">
        <v>698</v>
      </c>
      <c r="E186" s="6" t="s">
        <v>699</v>
      </c>
      <c r="F186" s="6">
        <v>20241007</v>
      </c>
    </row>
    <row r="187" spans="1:6" s="4" customFormat="1">
      <c r="A187" s="6">
        <v>185</v>
      </c>
      <c r="B187" s="6" t="s">
        <v>28</v>
      </c>
      <c r="C187" s="7" t="s">
        <v>703</v>
      </c>
      <c r="D187" s="6" t="s">
        <v>704</v>
      </c>
      <c r="E187" s="6" t="s">
        <v>705</v>
      </c>
      <c r="F187" s="6">
        <v>20241213</v>
      </c>
    </row>
    <row r="188" spans="1:6" s="4" customFormat="1">
      <c r="A188" s="6">
        <v>186</v>
      </c>
      <c r="B188" s="6" t="s">
        <v>28</v>
      </c>
      <c r="C188" s="7" t="s">
        <v>709</v>
      </c>
      <c r="D188" s="6" t="s">
        <v>710</v>
      </c>
      <c r="E188" s="6" t="s">
        <v>711</v>
      </c>
      <c r="F188" s="6">
        <v>20250102</v>
      </c>
    </row>
    <row r="189" spans="1:6" s="4" customFormat="1">
      <c r="A189" s="6">
        <v>187</v>
      </c>
      <c r="B189" s="6" t="s">
        <v>28</v>
      </c>
      <c r="C189" s="7" t="s">
        <v>715</v>
      </c>
      <c r="D189" s="6" t="s">
        <v>716</v>
      </c>
      <c r="E189" s="6" t="s">
        <v>717</v>
      </c>
      <c r="F189" s="6">
        <v>20230206</v>
      </c>
    </row>
    <row r="190" spans="1:6" s="4" customFormat="1">
      <c r="A190" s="6">
        <v>188</v>
      </c>
      <c r="B190" s="6" t="s">
        <v>28</v>
      </c>
      <c r="C190" s="7" t="s">
        <v>718</v>
      </c>
      <c r="D190" s="6" t="s">
        <v>719</v>
      </c>
      <c r="E190" s="6" t="s">
        <v>390</v>
      </c>
      <c r="F190" s="6">
        <v>20231025</v>
      </c>
    </row>
    <row r="191" spans="1:6" s="4" customFormat="1">
      <c r="A191" s="6">
        <v>189</v>
      </c>
      <c r="B191" s="6" t="s">
        <v>28</v>
      </c>
      <c r="C191" s="7" t="s">
        <v>720</v>
      </c>
      <c r="D191" s="6" t="s">
        <v>721</v>
      </c>
      <c r="E191" s="6" t="s">
        <v>241</v>
      </c>
      <c r="F191" s="6">
        <v>20240313</v>
      </c>
    </row>
    <row r="192" spans="1:6" s="4" customFormat="1">
      <c r="A192" s="6">
        <v>190</v>
      </c>
      <c r="B192" s="6" t="s">
        <v>28</v>
      </c>
      <c r="C192" s="7" t="s">
        <v>728</v>
      </c>
      <c r="D192" s="6" t="s">
        <v>729</v>
      </c>
      <c r="E192" s="6" t="s">
        <v>16</v>
      </c>
      <c r="F192" s="6">
        <v>20250115</v>
      </c>
    </row>
    <row r="193" spans="1:6" s="4" customFormat="1">
      <c r="A193" s="6">
        <v>191</v>
      </c>
      <c r="B193" s="6" t="s">
        <v>28</v>
      </c>
      <c r="C193" s="7" t="s">
        <v>730</v>
      </c>
      <c r="D193" s="6" t="s">
        <v>731</v>
      </c>
      <c r="E193" s="6" t="s">
        <v>732</v>
      </c>
      <c r="F193" s="6">
        <v>20241130</v>
      </c>
    </row>
    <row r="194" spans="1:6" s="4" customFormat="1">
      <c r="A194" s="6">
        <v>192</v>
      </c>
      <c r="B194" s="6" t="s">
        <v>28</v>
      </c>
      <c r="C194" s="7" t="s">
        <v>733</v>
      </c>
      <c r="D194" s="6" t="s">
        <v>734</v>
      </c>
      <c r="E194" s="6" t="s">
        <v>261</v>
      </c>
      <c r="F194" s="6">
        <v>20230628</v>
      </c>
    </row>
    <row r="195" spans="1:6" s="4" customFormat="1">
      <c r="A195" s="6">
        <v>193</v>
      </c>
      <c r="B195" s="6" t="s">
        <v>28</v>
      </c>
      <c r="C195" s="7" t="s">
        <v>735</v>
      </c>
      <c r="D195" s="6" t="s">
        <v>734</v>
      </c>
      <c r="E195" s="6" t="s">
        <v>261</v>
      </c>
      <c r="F195" s="6">
        <v>20230628</v>
      </c>
    </row>
    <row r="196" spans="1:6" s="4" customFormat="1">
      <c r="A196" s="6">
        <v>194</v>
      </c>
      <c r="B196" s="6" t="s">
        <v>28</v>
      </c>
      <c r="C196" s="7" t="s">
        <v>736</v>
      </c>
      <c r="D196" s="6" t="s">
        <v>737</v>
      </c>
      <c r="E196" s="6" t="s">
        <v>738</v>
      </c>
      <c r="F196" s="6">
        <v>20230111</v>
      </c>
    </row>
    <row r="197" spans="1:6" s="4" customFormat="1">
      <c r="A197" s="6">
        <v>195</v>
      </c>
      <c r="B197" s="6" t="s">
        <v>28</v>
      </c>
      <c r="C197" s="7" t="s">
        <v>739</v>
      </c>
      <c r="D197" s="6" t="s">
        <v>740</v>
      </c>
      <c r="E197" s="6" t="s">
        <v>741</v>
      </c>
      <c r="F197" s="6">
        <v>20241216</v>
      </c>
    </row>
    <row r="198" spans="1:6" s="4" customFormat="1">
      <c r="A198" s="6">
        <v>196</v>
      </c>
      <c r="B198" s="6" t="s">
        <v>28</v>
      </c>
      <c r="C198" s="7" t="s">
        <v>742</v>
      </c>
      <c r="D198" s="6" t="s">
        <v>743</v>
      </c>
      <c r="E198" s="6" t="s">
        <v>524</v>
      </c>
      <c r="F198" s="6">
        <v>20250203</v>
      </c>
    </row>
    <row r="199" spans="1:6" s="4" customFormat="1">
      <c r="A199" s="6">
        <v>197</v>
      </c>
      <c r="B199" s="6" t="s">
        <v>28</v>
      </c>
      <c r="C199" s="7" t="s">
        <v>744</v>
      </c>
      <c r="D199" s="6" t="s">
        <v>745</v>
      </c>
      <c r="E199" s="6" t="s">
        <v>16</v>
      </c>
      <c r="F199" s="6">
        <v>20241211</v>
      </c>
    </row>
    <row r="200" spans="1:6" s="4" customFormat="1">
      <c r="A200" s="6">
        <v>198</v>
      </c>
      <c r="B200" s="6" t="s">
        <v>28</v>
      </c>
      <c r="C200" s="7" t="s">
        <v>746</v>
      </c>
      <c r="D200" s="6" t="s">
        <v>747</v>
      </c>
      <c r="E200" s="6" t="s">
        <v>17</v>
      </c>
      <c r="F200" s="6">
        <v>20250103</v>
      </c>
    </row>
    <row r="201" spans="1:6" s="4" customFormat="1">
      <c r="A201" s="6">
        <v>199</v>
      </c>
      <c r="B201" s="6" t="s">
        <v>28</v>
      </c>
      <c r="C201" s="7" t="s">
        <v>748</v>
      </c>
      <c r="D201" s="6" t="s">
        <v>749</v>
      </c>
      <c r="E201" s="6" t="s">
        <v>750</v>
      </c>
      <c r="F201" s="6">
        <v>20250124</v>
      </c>
    </row>
    <row r="202" spans="1:6" s="4" customFormat="1">
      <c r="A202" s="6">
        <v>200</v>
      </c>
      <c r="B202" s="6" t="s">
        <v>28</v>
      </c>
      <c r="C202" s="7" t="s">
        <v>751</v>
      </c>
      <c r="D202" s="6" t="s">
        <v>752</v>
      </c>
      <c r="E202" s="6" t="s">
        <v>206</v>
      </c>
      <c r="F202" s="6">
        <v>20250116</v>
      </c>
    </row>
    <row r="203" spans="1:6" s="4" customFormat="1">
      <c r="A203" s="6">
        <v>201</v>
      </c>
      <c r="B203" s="6" t="s">
        <v>28</v>
      </c>
      <c r="C203" s="7" t="s">
        <v>753</v>
      </c>
      <c r="D203" s="6" t="s">
        <v>754</v>
      </c>
      <c r="E203" s="6" t="s">
        <v>288</v>
      </c>
      <c r="F203" s="6">
        <v>20240130</v>
      </c>
    </row>
    <row r="204" spans="1:6" s="4" customFormat="1">
      <c r="A204" s="6">
        <v>202</v>
      </c>
      <c r="B204" s="6" t="s">
        <v>28</v>
      </c>
      <c r="C204" s="7" t="s">
        <v>757</v>
      </c>
      <c r="D204" s="6" t="s">
        <v>758</v>
      </c>
      <c r="E204" s="6" t="s">
        <v>10</v>
      </c>
      <c r="F204" s="6">
        <v>20250120</v>
      </c>
    </row>
    <row r="205" spans="1:6" s="4" customFormat="1">
      <c r="A205" s="6">
        <v>203</v>
      </c>
      <c r="B205" s="6" t="s">
        <v>28</v>
      </c>
      <c r="C205" s="7" t="s">
        <v>761</v>
      </c>
      <c r="D205" s="6" t="s">
        <v>762</v>
      </c>
      <c r="E205" s="6" t="s">
        <v>763</v>
      </c>
      <c r="F205" s="6">
        <v>20250101</v>
      </c>
    </row>
    <row r="206" spans="1:6" s="4" customFormat="1">
      <c r="A206" s="6">
        <v>204</v>
      </c>
      <c r="B206" s="6" t="s">
        <v>28</v>
      </c>
      <c r="C206" s="7" t="s">
        <v>764</v>
      </c>
      <c r="D206" s="6" t="s">
        <v>765</v>
      </c>
      <c r="E206" s="6" t="s">
        <v>766</v>
      </c>
      <c r="F206" s="6">
        <v>20241230</v>
      </c>
    </row>
    <row r="207" spans="1:6" s="4" customFormat="1">
      <c r="A207" s="6">
        <v>205</v>
      </c>
      <c r="B207" s="6" t="s">
        <v>28</v>
      </c>
      <c r="C207" s="7" t="s">
        <v>767</v>
      </c>
      <c r="D207" s="6" t="s">
        <v>768</v>
      </c>
      <c r="E207" s="6" t="s">
        <v>769</v>
      </c>
      <c r="F207" s="6">
        <v>20220819</v>
      </c>
    </row>
    <row r="208" spans="1:6" s="4" customFormat="1">
      <c r="A208" s="6">
        <v>206</v>
      </c>
      <c r="B208" s="6" t="s">
        <v>28</v>
      </c>
      <c r="C208" s="7" t="s">
        <v>770</v>
      </c>
      <c r="D208" s="6" t="s">
        <v>771</v>
      </c>
      <c r="E208" s="6" t="s">
        <v>772</v>
      </c>
      <c r="F208" s="6">
        <v>20221027</v>
      </c>
    </row>
    <row r="209" spans="1:6" s="4" customFormat="1">
      <c r="A209" s="6">
        <v>207</v>
      </c>
      <c r="B209" s="6" t="s">
        <v>28</v>
      </c>
      <c r="C209" s="7" t="s">
        <v>778</v>
      </c>
      <c r="D209" s="6" t="s">
        <v>779</v>
      </c>
      <c r="E209" s="6" t="s">
        <v>364</v>
      </c>
      <c r="F209" s="6">
        <v>20240628</v>
      </c>
    </row>
    <row r="210" spans="1:6" s="4" customFormat="1">
      <c r="A210" s="6">
        <v>208</v>
      </c>
      <c r="B210" s="6" t="s">
        <v>28</v>
      </c>
      <c r="C210" s="7" t="s">
        <v>780</v>
      </c>
      <c r="D210" s="6" t="s">
        <v>781</v>
      </c>
      <c r="E210" s="6" t="s">
        <v>782</v>
      </c>
      <c r="F210" s="6">
        <v>20240827</v>
      </c>
    </row>
    <row r="211" spans="1:6" s="4" customFormat="1">
      <c r="A211" s="6">
        <v>209</v>
      </c>
      <c r="B211" s="6" t="s">
        <v>28</v>
      </c>
      <c r="C211" s="7" t="s">
        <v>783</v>
      </c>
      <c r="D211" s="6" t="s">
        <v>784</v>
      </c>
      <c r="E211" s="6" t="s">
        <v>785</v>
      </c>
      <c r="F211" s="6">
        <v>20221231</v>
      </c>
    </row>
    <row r="212" spans="1:6" s="4" customFormat="1">
      <c r="A212" s="6">
        <v>210</v>
      </c>
      <c r="B212" s="6" t="s">
        <v>28</v>
      </c>
      <c r="C212" s="7" t="s">
        <v>786</v>
      </c>
      <c r="D212" s="6" t="s">
        <v>787</v>
      </c>
      <c r="E212" s="6" t="s">
        <v>10</v>
      </c>
      <c r="F212" s="6">
        <v>20240816</v>
      </c>
    </row>
    <row r="213" spans="1:6" s="4" customFormat="1">
      <c r="A213" s="6">
        <v>211</v>
      </c>
      <c r="B213" s="6" t="s">
        <v>28</v>
      </c>
      <c r="C213" s="7" t="s">
        <v>788</v>
      </c>
      <c r="D213" s="6" t="s">
        <v>789</v>
      </c>
      <c r="E213" s="6" t="s">
        <v>790</v>
      </c>
      <c r="F213" s="6">
        <v>20241107</v>
      </c>
    </row>
    <row r="214" spans="1:6" s="4" customFormat="1">
      <c r="A214" s="6">
        <v>212</v>
      </c>
      <c r="B214" s="6" t="s">
        <v>28</v>
      </c>
      <c r="C214" s="7" t="s">
        <v>793</v>
      </c>
      <c r="D214" s="6" t="s">
        <v>794</v>
      </c>
      <c r="E214" s="6" t="s">
        <v>795</v>
      </c>
      <c r="F214" s="6">
        <v>20220224</v>
      </c>
    </row>
    <row r="215" spans="1:6" s="4" customFormat="1">
      <c r="A215" s="6">
        <v>213</v>
      </c>
      <c r="B215" s="6" t="s">
        <v>28</v>
      </c>
      <c r="C215" s="7" t="s">
        <v>796</v>
      </c>
      <c r="D215" s="6" t="s">
        <v>797</v>
      </c>
      <c r="E215" s="6" t="s">
        <v>10</v>
      </c>
      <c r="F215" s="6">
        <v>20241204</v>
      </c>
    </row>
    <row r="216" spans="1:6" s="4" customFormat="1">
      <c r="A216" s="6">
        <v>214</v>
      </c>
      <c r="B216" s="6" t="s">
        <v>28</v>
      </c>
      <c r="C216" s="7" t="s">
        <v>798</v>
      </c>
      <c r="D216" s="6" t="s">
        <v>799</v>
      </c>
      <c r="E216" s="6" t="s">
        <v>15</v>
      </c>
      <c r="F216" s="6">
        <v>20241028</v>
      </c>
    </row>
    <row r="217" spans="1:6" s="4" customFormat="1">
      <c r="A217" s="6">
        <v>215</v>
      </c>
      <c r="B217" s="6" t="s">
        <v>28</v>
      </c>
      <c r="C217" s="7" t="s">
        <v>800</v>
      </c>
      <c r="D217" s="6" t="s">
        <v>801</v>
      </c>
      <c r="E217" s="6" t="s">
        <v>802</v>
      </c>
      <c r="F217" s="6">
        <v>20250110</v>
      </c>
    </row>
    <row r="218" spans="1:6" s="4" customFormat="1">
      <c r="A218" s="6">
        <v>216</v>
      </c>
      <c r="B218" s="6" t="s">
        <v>28</v>
      </c>
      <c r="C218" s="7" t="s">
        <v>803</v>
      </c>
      <c r="D218" s="6" t="s">
        <v>804</v>
      </c>
      <c r="E218" s="6" t="s">
        <v>785</v>
      </c>
      <c r="F218" s="6">
        <v>20241223</v>
      </c>
    </row>
    <row r="219" spans="1:6" s="4" customFormat="1">
      <c r="A219" s="6">
        <v>217</v>
      </c>
      <c r="B219" s="6" t="s">
        <v>28</v>
      </c>
      <c r="C219" s="7" t="s">
        <v>807</v>
      </c>
      <c r="D219" s="6" t="s">
        <v>808</v>
      </c>
      <c r="E219" s="6" t="s">
        <v>809</v>
      </c>
      <c r="F219" s="6">
        <v>20221215</v>
      </c>
    </row>
    <row r="220" spans="1:6" s="4" customFormat="1">
      <c r="A220" s="6">
        <v>218</v>
      </c>
      <c r="B220" s="6" t="s">
        <v>28</v>
      </c>
      <c r="C220" s="7" t="s">
        <v>820</v>
      </c>
      <c r="D220" s="6" t="s">
        <v>821</v>
      </c>
      <c r="E220" s="6" t="s">
        <v>822</v>
      </c>
      <c r="F220" s="6">
        <v>20241220</v>
      </c>
    </row>
    <row r="221" spans="1:6" s="4" customFormat="1">
      <c r="A221" s="6">
        <v>219</v>
      </c>
      <c r="B221" s="6" t="s">
        <v>28</v>
      </c>
      <c r="C221" s="7" t="s">
        <v>823</v>
      </c>
      <c r="D221" s="6" t="s">
        <v>824</v>
      </c>
      <c r="E221" s="6" t="s">
        <v>825</v>
      </c>
      <c r="F221" s="6">
        <v>20250106</v>
      </c>
    </row>
    <row r="222" spans="1:6" s="4" customFormat="1">
      <c r="A222" s="6">
        <v>220</v>
      </c>
      <c r="B222" s="6" t="s">
        <v>28</v>
      </c>
      <c r="C222" s="7" t="s">
        <v>833</v>
      </c>
      <c r="D222" s="6" t="s">
        <v>834</v>
      </c>
      <c r="E222" s="6" t="s">
        <v>64</v>
      </c>
      <c r="F222" s="6">
        <v>20240701</v>
      </c>
    </row>
    <row r="223" spans="1:6" s="4" customFormat="1">
      <c r="A223" s="6">
        <v>221</v>
      </c>
      <c r="B223" s="6" t="s">
        <v>28</v>
      </c>
      <c r="C223" s="7" t="s">
        <v>835</v>
      </c>
      <c r="D223" s="6" t="s">
        <v>836</v>
      </c>
      <c r="E223" s="6" t="s">
        <v>837</v>
      </c>
      <c r="F223" s="6">
        <v>20241031</v>
      </c>
    </row>
    <row r="224" spans="1:6" s="4" customFormat="1">
      <c r="A224" s="6">
        <v>222</v>
      </c>
      <c r="B224" s="6" t="s">
        <v>28</v>
      </c>
      <c r="C224" s="7" t="s">
        <v>838</v>
      </c>
      <c r="D224" s="6" t="s">
        <v>839</v>
      </c>
      <c r="E224" s="6" t="s">
        <v>840</v>
      </c>
      <c r="F224" s="6">
        <v>20250115</v>
      </c>
    </row>
    <row r="225" spans="1:6" s="4" customFormat="1">
      <c r="A225" s="6">
        <v>223</v>
      </c>
      <c r="B225" s="6" t="s">
        <v>28</v>
      </c>
      <c r="C225" s="7" t="s">
        <v>844</v>
      </c>
      <c r="D225" s="6" t="s">
        <v>845</v>
      </c>
      <c r="E225" s="6" t="s">
        <v>269</v>
      </c>
      <c r="F225" s="6">
        <v>20241223</v>
      </c>
    </row>
    <row r="226" spans="1:6" s="4" customFormat="1">
      <c r="A226" s="6">
        <v>224</v>
      </c>
      <c r="B226" s="6" t="s">
        <v>28</v>
      </c>
      <c r="C226" s="7" t="s">
        <v>846</v>
      </c>
      <c r="D226" s="6" t="s">
        <v>847</v>
      </c>
      <c r="E226" s="6" t="s">
        <v>269</v>
      </c>
      <c r="F226" s="6">
        <v>20240614</v>
      </c>
    </row>
    <row r="227" spans="1:6" s="4" customFormat="1">
      <c r="A227" s="6">
        <v>225</v>
      </c>
      <c r="B227" s="6" t="s">
        <v>28</v>
      </c>
      <c r="C227" s="7" t="s">
        <v>848</v>
      </c>
      <c r="D227" s="6" t="s">
        <v>849</v>
      </c>
      <c r="E227" s="6" t="s">
        <v>510</v>
      </c>
      <c r="F227" s="6">
        <v>20241025</v>
      </c>
    </row>
    <row r="228" spans="1:6" s="4" customFormat="1">
      <c r="A228" s="6">
        <v>226</v>
      </c>
      <c r="B228" s="6" t="s">
        <v>28</v>
      </c>
      <c r="C228" s="7" t="s">
        <v>850</v>
      </c>
      <c r="D228" s="6" t="s">
        <v>851</v>
      </c>
      <c r="E228" s="6" t="s">
        <v>852</v>
      </c>
      <c r="F228" s="6">
        <v>20240110</v>
      </c>
    </row>
    <row r="229" spans="1:6" s="4" customFormat="1">
      <c r="A229" s="6">
        <v>227</v>
      </c>
      <c r="B229" s="6" t="s">
        <v>28</v>
      </c>
      <c r="C229" s="7" t="s">
        <v>853</v>
      </c>
      <c r="D229" s="6" t="s">
        <v>854</v>
      </c>
      <c r="E229" s="6" t="s">
        <v>855</v>
      </c>
      <c r="F229" s="6">
        <v>20241111</v>
      </c>
    </row>
    <row r="230" spans="1:6" s="4" customFormat="1">
      <c r="A230" s="6">
        <v>228</v>
      </c>
      <c r="B230" s="6" t="s">
        <v>28</v>
      </c>
      <c r="C230" s="7" t="s">
        <v>856</v>
      </c>
      <c r="D230" s="6" t="s">
        <v>857</v>
      </c>
      <c r="E230" s="6" t="s">
        <v>858</v>
      </c>
      <c r="F230" s="6">
        <v>20241127</v>
      </c>
    </row>
    <row r="231" spans="1:6" s="4" customFormat="1">
      <c r="A231" s="6">
        <v>229</v>
      </c>
      <c r="B231" s="6" t="s">
        <v>28</v>
      </c>
      <c r="C231" s="7" t="s">
        <v>859</v>
      </c>
      <c r="D231" s="6" t="s">
        <v>860</v>
      </c>
      <c r="E231" s="6" t="s">
        <v>861</v>
      </c>
      <c r="F231" s="6">
        <v>20230830</v>
      </c>
    </row>
    <row r="232" spans="1:6" s="4" customFormat="1">
      <c r="A232" s="6">
        <v>230</v>
      </c>
      <c r="B232" s="6" t="s">
        <v>28</v>
      </c>
      <c r="C232" s="7" t="s">
        <v>862</v>
      </c>
      <c r="D232" s="6" t="s">
        <v>863</v>
      </c>
      <c r="E232" s="6" t="s">
        <v>864</v>
      </c>
      <c r="F232" s="6">
        <v>20241219</v>
      </c>
    </row>
    <row r="233" spans="1:6" s="4" customFormat="1">
      <c r="A233" s="6">
        <v>231</v>
      </c>
      <c r="B233" s="6" t="s">
        <v>28</v>
      </c>
      <c r="C233" s="7" t="s">
        <v>867</v>
      </c>
      <c r="D233" s="6" t="s">
        <v>868</v>
      </c>
      <c r="E233" s="6" t="s">
        <v>869</v>
      </c>
      <c r="F233" s="6">
        <v>20250101</v>
      </c>
    </row>
    <row r="234" spans="1:6" s="4" customFormat="1">
      <c r="A234" s="6">
        <v>232</v>
      </c>
      <c r="B234" s="6" t="s">
        <v>28</v>
      </c>
      <c r="C234" s="7" t="s">
        <v>878</v>
      </c>
      <c r="D234" s="6" t="s">
        <v>879</v>
      </c>
      <c r="E234" s="6" t="s">
        <v>880</v>
      </c>
      <c r="F234" s="6">
        <v>20250102</v>
      </c>
    </row>
    <row r="235" spans="1:6" s="4" customFormat="1">
      <c r="A235" s="6">
        <v>233</v>
      </c>
      <c r="B235" s="6" t="s">
        <v>28</v>
      </c>
      <c r="C235" s="7" t="s">
        <v>881</v>
      </c>
      <c r="D235" s="6" t="s">
        <v>882</v>
      </c>
      <c r="E235" s="6" t="s">
        <v>883</v>
      </c>
      <c r="F235" s="6">
        <v>20241213</v>
      </c>
    </row>
    <row r="236" spans="1:6" s="4" customFormat="1">
      <c r="A236" s="6">
        <v>234</v>
      </c>
      <c r="B236" s="6" t="s">
        <v>28</v>
      </c>
      <c r="C236" s="7" t="s">
        <v>884</v>
      </c>
      <c r="D236" s="6" t="s">
        <v>885</v>
      </c>
      <c r="E236" s="6" t="s">
        <v>886</v>
      </c>
      <c r="F236" s="6">
        <v>20241231</v>
      </c>
    </row>
    <row r="237" spans="1:6" s="4" customFormat="1">
      <c r="A237" s="6">
        <v>235</v>
      </c>
      <c r="B237" s="6" t="s">
        <v>28</v>
      </c>
      <c r="C237" s="7" t="s">
        <v>887</v>
      </c>
      <c r="D237" s="6" t="s">
        <v>888</v>
      </c>
      <c r="E237" s="6" t="s">
        <v>1</v>
      </c>
      <c r="F237" s="6">
        <v>20241230</v>
      </c>
    </row>
    <row r="238" spans="1:6" s="4" customFormat="1">
      <c r="A238" s="6">
        <v>236</v>
      </c>
      <c r="B238" s="6" t="s">
        <v>28</v>
      </c>
      <c r="C238" s="7" t="s">
        <v>889</v>
      </c>
      <c r="D238" s="6" t="s">
        <v>890</v>
      </c>
      <c r="E238" s="6" t="s">
        <v>864</v>
      </c>
      <c r="F238" s="6">
        <v>20240227</v>
      </c>
    </row>
    <row r="239" spans="1:6" s="4" customFormat="1">
      <c r="A239" s="6">
        <v>237</v>
      </c>
      <c r="B239" s="6" t="s">
        <v>28</v>
      </c>
      <c r="C239" s="7" t="s">
        <v>891</v>
      </c>
      <c r="D239" s="6" t="s">
        <v>892</v>
      </c>
      <c r="E239" s="6" t="s">
        <v>428</v>
      </c>
      <c r="F239" s="6">
        <v>20230623</v>
      </c>
    </row>
    <row r="240" spans="1:6" s="4" customFormat="1">
      <c r="A240" s="6">
        <v>238</v>
      </c>
      <c r="B240" s="6" t="s">
        <v>28</v>
      </c>
      <c r="C240" s="7" t="s">
        <v>893</v>
      </c>
      <c r="D240" s="6" t="s">
        <v>894</v>
      </c>
      <c r="E240" s="6" t="s">
        <v>10</v>
      </c>
      <c r="F240" s="6">
        <v>20201116</v>
      </c>
    </row>
    <row r="241" spans="1:6" s="4" customFormat="1">
      <c r="A241" s="6">
        <v>239</v>
      </c>
      <c r="B241" s="6" t="s">
        <v>28</v>
      </c>
      <c r="C241" s="7" t="s">
        <v>895</v>
      </c>
      <c r="D241" s="6" t="s">
        <v>896</v>
      </c>
      <c r="E241" s="6" t="s">
        <v>10</v>
      </c>
      <c r="F241" s="6">
        <v>20100506</v>
      </c>
    </row>
    <row r="242" spans="1:6" s="4" customFormat="1">
      <c r="A242" s="6">
        <v>240</v>
      </c>
      <c r="B242" s="6" t="s">
        <v>28</v>
      </c>
      <c r="C242" s="7" t="s">
        <v>899</v>
      </c>
      <c r="D242" s="6" t="s">
        <v>900</v>
      </c>
      <c r="E242" s="6" t="s">
        <v>261</v>
      </c>
      <c r="F242" s="6">
        <v>20241024</v>
      </c>
    </row>
    <row r="243" spans="1:6" s="4" customFormat="1">
      <c r="A243" s="6">
        <v>241</v>
      </c>
      <c r="B243" s="6" t="s">
        <v>28</v>
      </c>
      <c r="C243" s="7" t="s">
        <v>906</v>
      </c>
      <c r="D243" s="6" t="s">
        <v>907</v>
      </c>
      <c r="E243" s="6" t="s">
        <v>908</v>
      </c>
      <c r="F243" s="6">
        <v>20241119</v>
      </c>
    </row>
    <row r="244" spans="1:6" s="4" customFormat="1">
      <c r="A244" s="6">
        <v>242</v>
      </c>
      <c r="B244" s="6" t="s">
        <v>28</v>
      </c>
      <c r="C244" s="7" t="s">
        <v>923</v>
      </c>
      <c r="D244" s="6" t="s">
        <v>924</v>
      </c>
      <c r="E244" s="6" t="s">
        <v>925</v>
      </c>
      <c r="F244" s="6">
        <v>20240625</v>
      </c>
    </row>
    <row r="245" spans="1:6" s="4" customFormat="1">
      <c r="A245" s="6">
        <v>243</v>
      </c>
      <c r="B245" s="6" t="s">
        <v>28</v>
      </c>
      <c r="C245" s="7" t="s">
        <v>926</v>
      </c>
      <c r="D245" s="6" t="s">
        <v>927</v>
      </c>
      <c r="E245" s="6" t="s">
        <v>928</v>
      </c>
      <c r="F245" s="6">
        <v>20240228</v>
      </c>
    </row>
    <row r="246" spans="1:6" s="4" customFormat="1">
      <c r="A246" s="6">
        <v>244</v>
      </c>
      <c r="B246" s="6" t="s">
        <v>28</v>
      </c>
      <c r="C246" s="7" t="s">
        <v>929</v>
      </c>
      <c r="D246" s="6" t="s">
        <v>930</v>
      </c>
      <c r="E246" s="6" t="s">
        <v>530</v>
      </c>
      <c r="F246" s="6">
        <v>20241202</v>
      </c>
    </row>
    <row r="247" spans="1:6" s="4" customFormat="1">
      <c r="A247" s="6">
        <v>245</v>
      </c>
      <c r="B247" s="6" t="s">
        <v>28</v>
      </c>
      <c r="C247" s="7" t="s">
        <v>933</v>
      </c>
      <c r="D247" s="6" t="s">
        <v>934</v>
      </c>
      <c r="E247" s="6" t="s">
        <v>935</v>
      </c>
      <c r="F247" s="6">
        <v>20241125</v>
      </c>
    </row>
    <row r="248" spans="1:6" s="4" customFormat="1">
      <c r="A248" s="6">
        <v>246</v>
      </c>
      <c r="B248" s="6" t="s">
        <v>28</v>
      </c>
      <c r="C248" s="7" t="s">
        <v>938</v>
      </c>
      <c r="D248" s="6" t="s">
        <v>939</v>
      </c>
      <c r="E248" s="6" t="s">
        <v>940</v>
      </c>
      <c r="F248" s="6">
        <v>20240828</v>
      </c>
    </row>
    <row r="249" spans="1:6" s="4" customFormat="1">
      <c r="A249" s="6">
        <v>247</v>
      </c>
      <c r="B249" s="6" t="s">
        <v>28</v>
      </c>
      <c r="C249" s="7" t="s">
        <v>941</v>
      </c>
      <c r="D249" s="6" t="s">
        <v>942</v>
      </c>
      <c r="E249" s="6" t="s">
        <v>943</v>
      </c>
      <c r="F249" s="6">
        <v>20241120</v>
      </c>
    </row>
    <row r="250" spans="1:6" s="4" customFormat="1">
      <c r="A250" s="6">
        <v>248</v>
      </c>
      <c r="B250" s="6" t="s">
        <v>28</v>
      </c>
      <c r="C250" s="7" t="s">
        <v>944</v>
      </c>
      <c r="D250" s="6" t="s">
        <v>945</v>
      </c>
      <c r="E250" s="6" t="s">
        <v>224</v>
      </c>
      <c r="F250" s="6">
        <v>20230911</v>
      </c>
    </row>
    <row r="251" spans="1:6" s="4" customFormat="1">
      <c r="A251" s="6">
        <v>249</v>
      </c>
      <c r="B251" s="6" t="s">
        <v>28</v>
      </c>
      <c r="C251" s="7" t="s">
        <v>946</v>
      </c>
      <c r="D251" s="6" t="s">
        <v>947</v>
      </c>
      <c r="E251" s="6" t="s">
        <v>948</v>
      </c>
      <c r="F251" s="6">
        <v>20241223</v>
      </c>
    </row>
    <row r="252" spans="1:6" s="5" customFormat="1">
      <c r="A252" s="6">
        <v>250</v>
      </c>
      <c r="B252" s="8" t="s">
        <v>28</v>
      </c>
      <c r="C252" s="7" t="s">
        <v>957</v>
      </c>
      <c r="D252" s="6" t="s">
        <v>958</v>
      </c>
      <c r="E252" s="6" t="s">
        <v>959</v>
      </c>
      <c r="F252" s="6">
        <v>20250129</v>
      </c>
    </row>
    <row r="253" spans="1:6" s="5" customFormat="1">
      <c r="A253" s="6">
        <v>251</v>
      </c>
      <c r="B253" s="8" t="s">
        <v>28</v>
      </c>
      <c r="C253" s="7" t="s">
        <v>960</v>
      </c>
      <c r="D253" s="6" t="s">
        <v>961</v>
      </c>
      <c r="E253" s="6" t="s">
        <v>962</v>
      </c>
      <c r="F253" s="6">
        <v>20241212</v>
      </c>
    </row>
    <row r="254" spans="1:6" s="5" customFormat="1">
      <c r="A254" s="6">
        <v>252</v>
      </c>
      <c r="B254" s="8" t="s">
        <v>28</v>
      </c>
      <c r="C254" s="7" t="s">
        <v>963</v>
      </c>
      <c r="D254" s="6" t="s">
        <v>964</v>
      </c>
      <c r="E254" s="6" t="s">
        <v>940</v>
      </c>
      <c r="F254" s="6">
        <v>20241218</v>
      </c>
    </row>
    <row r="255" spans="1:6" s="5" customFormat="1">
      <c r="A255" s="6">
        <v>253</v>
      </c>
      <c r="B255" s="8" t="s">
        <v>28</v>
      </c>
      <c r="C255" s="7" t="s">
        <v>965</v>
      </c>
      <c r="D255" s="6" t="s">
        <v>966</v>
      </c>
      <c r="E255" s="6" t="s">
        <v>243</v>
      </c>
      <c r="F255" s="6">
        <v>20250110</v>
      </c>
    </row>
    <row r="256" spans="1:6" s="5" customFormat="1">
      <c r="A256" s="6">
        <v>254</v>
      </c>
      <c r="B256" s="8" t="s">
        <v>28</v>
      </c>
      <c r="C256" s="7" t="s">
        <v>967</v>
      </c>
      <c r="D256" s="6" t="s">
        <v>968</v>
      </c>
      <c r="E256" s="6" t="s">
        <v>969</v>
      </c>
      <c r="F256" s="6">
        <v>20250127</v>
      </c>
    </row>
    <row r="257" spans="1:6" s="5" customFormat="1">
      <c r="A257" s="6">
        <v>255</v>
      </c>
      <c r="B257" s="8" t="s">
        <v>28</v>
      </c>
      <c r="C257" s="7" t="s">
        <v>970</v>
      </c>
      <c r="D257" s="6" t="s">
        <v>971</v>
      </c>
      <c r="E257" s="6" t="s">
        <v>527</v>
      </c>
      <c r="F257" s="6">
        <v>20250206</v>
      </c>
    </row>
    <row r="258" spans="1:6" s="5" customFormat="1">
      <c r="A258" s="6">
        <v>256</v>
      </c>
      <c r="B258" s="8" t="s">
        <v>28</v>
      </c>
      <c r="C258" s="7" t="s">
        <v>972</v>
      </c>
      <c r="D258" s="6" t="s">
        <v>973</v>
      </c>
      <c r="E258" s="6" t="s">
        <v>974</v>
      </c>
      <c r="F258" s="6">
        <v>20221115</v>
      </c>
    </row>
    <row r="259" spans="1:6" s="5" customFormat="1">
      <c r="A259" s="6">
        <v>257</v>
      </c>
      <c r="B259" s="8" t="s">
        <v>28</v>
      </c>
      <c r="C259" s="7" t="s">
        <v>975</v>
      </c>
      <c r="D259" s="6" t="s">
        <v>976</v>
      </c>
      <c r="E259" s="6" t="s">
        <v>977</v>
      </c>
      <c r="F259" s="6">
        <v>20240228</v>
      </c>
    </row>
    <row r="260" spans="1:6" s="5" customFormat="1">
      <c r="A260" s="6">
        <v>258</v>
      </c>
      <c r="B260" s="8" t="s">
        <v>28</v>
      </c>
      <c r="C260" s="7" t="s">
        <v>978</v>
      </c>
      <c r="D260" s="6" t="s">
        <v>979</v>
      </c>
      <c r="E260" s="6" t="s">
        <v>261</v>
      </c>
      <c r="F260" s="6">
        <v>20250205</v>
      </c>
    </row>
    <row r="261" spans="1:6" s="5" customFormat="1">
      <c r="A261" s="6">
        <v>259</v>
      </c>
      <c r="B261" s="8" t="s">
        <v>28</v>
      </c>
      <c r="C261" s="7" t="s">
        <v>980</v>
      </c>
      <c r="D261" s="6" t="s">
        <v>981</v>
      </c>
      <c r="E261" s="6" t="s">
        <v>261</v>
      </c>
      <c r="F261" s="6">
        <v>20250205</v>
      </c>
    </row>
    <row r="262" spans="1:6" s="5" customFormat="1">
      <c r="A262" s="6">
        <v>260</v>
      </c>
      <c r="B262" s="8" t="s">
        <v>28</v>
      </c>
      <c r="C262" s="7" t="s">
        <v>982</v>
      </c>
      <c r="D262" s="6" t="s">
        <v>981</v>
      </c>
      <c r="E262" s="6" t="s">
        <v>261</v>
      </c>
      <c r="F262" s="6">
        <v>20250205</v>
      </c>
    </row>
    <row r="263" spans="1:6" s="5" customFormat="1">
      <c r="A263" s="6">
        <v>261</v>
      </c>
      <c r="B263" s="6" t="s">
        <v>28</v>
      </c>
      <c r="C263" s="7" t="s">
        <v>983</v>
      </c>
      <c r="D263" s="6" t="s">
        <v>984</v>
      </c>
      <c r="E263" s="6" t="s">
        <v>985</v>
      </c>
      <c r="F263" s="6">
        <v>20250207</v>
      </c>
    </row>
    <row r="264" spans="1:6" s="5" customFormat="1">
      <c r="A264" s="6">
        <v>262</v>
      </c>
      <c r="B264" s="6" t="s">
        <v>28</v>
      </c>
      <c r="C264" s="7" t="s">
        <v>986</v>
      </c>
      <c r="D264" s="6" t="s">
        <v>987</v>
      </c>
      <c r="E264" s="6" t="s">
        <v>988</v>
      </c>
      <c r="F264" s="6">
        <v>20240630</v>
      </c>
    </row>
    <row r="265" spans="1:6" s="5" customFormat="1">
      <c r="A265" s="6">
        <v>263</v>
      </c>
      <c r="B265" s="6" t="s">
        <v>28</v>
      </c>
      <c r="C265" s="7" t="s">
        <v>989</v>
      </c>
      <c r="D265" s="6" t="s">
        <v>990</v>
      </c>
      <c r="E265" s="6" t="s">
        <v>428</v>
      </c>
      <c r="F265" s="6">
        <v>20220725</v>
      </c>
    </row>
    <row r="266" spans="1:6" s="5" customFormat="1">
      <c r="A266" s="6">
        <v>264</v>
      </c>
      <c r="B266" s="6" t="s">
        <v>28</v>
      </c>
      <c r="C266" s="7" t="s">
        <v>991</v>
      </c>
      <c r="D266" s="6" t="s">
        <v>992</v>
      </c>
      <c r="E266" s="6" t="s">
        <v>993</v>
      </c>
      <c r="F266" s="6">
        <v>20250106</v>
      </c>
    </row>
    <row r="267" spans="1:6" s="5" customFormat="1">
      <c r="A267" s="6">
        <v>265</v>
      </c>
      <c r="B267" s="6" t="s">
        <v>28</v>
      </c>
      <c r="C267" s="7" t="s">
        <v>994</v>
      </c>
      <c r="D267" s="6" t="s">
        <v>995</v>
      </c>
      <c r="E267" s="6" t="s">
        <v>785</v>
      </c>
      <c r="F267" s="6">
        <v>20241030</v>
      </c>
    </row>
    <row r="268" spans="1:6" s="5" customFormat="1">
      <c r="A268" s="6">
        <v>266</v>
      </c>
      <c r="B268" s="6" t="s">
        <v>28</v>
      </c>
      <c r="C268" s="7" t="s">
        <v>996</v>
      </c>
      <c r="D268" s="6" t="s">
        <v>995</v>
      </c>
      <c r="E268" s="6" t="s">
        <v>785</v>
      </c>
      <c r="F268" s="6">
        <v>20241030</v>
      </c>
    </row>
    <row r="269" spans="1:6" s="5" customFormat="1">
      <c r="A269" s="6">
        <v>267</v>
      </c>
      <c r="B269" s="6" t="s">
        <v>28</v>
      </c>
      <c r="C269" s="7" t="s">
        <v>997</v>
      </c>
      <c r="D269" s="6" t="s">
        <v>995</v>
      </c>
      <c r="E269" s="6" t="s">
        <v>785</v>
      </c>
      <c r="F269" s="6">
        <v>20241030</v>
      </c>
    </row>
    <row r="270" spans="1:6" s="5" customFormat="1">
      <c r="A270" s="6">
        <v>268</v>
      </c>
      <c r="B270" s="6" t="s">
        <v>28</v>
      </c>
      <c r="C270" s="7" t="s">
        <v>998</v>
      </c>
      <c r="D270" s="6" t="s">
        <v>995</v>
      </c>
      <c r="E270" s="6" t="s">
        <v>785</v>
      </c>
      <c r="F270" s="6">
        <v>20241030</v>
      </c>
    </row>
    <row r="271" spans="1:6" s="5" customFormat="1">
      <c r="A271" s="6">
        <v>269</v>
      </c>
      <c r="B271" s="6" t="s">
        <v>28</v>
      </c>
      <c r="C271" s="7" t="s">
        <v>999</v>
      </c>
      <c r="D271" s="6" t="s">
        <v>995</v>
      </c>
      <c r="E271" s="6" t="s">
        <v>785</v>
      </c>
      <c r="F271" s="6">
        <v>20241030</v>
      </c>
    </row>
    <row r="272" spans="1:6" s="5" customFormat="1">
      <c r="A272" s="6">
        <v>270</v>
      </c>
      <c r="B272" s="6" t="s">
        <v>28</v>
      </c>
      <c r="C272" s="7" t="s">
        <v>1000</v>
      </c>
      <c r="D272" s="6" t="s">
        <v>1001</v>
      </c>
      <c r="E272" s="6" t="s">
        <v>1002</v>
      </c>
      <c r="F272" s="6">
        <v>20250114</v>
      </c>
    </row>
    <row r="273" spans="1:6" s="5" customFormat="1">
      <c r="A273" s="6">
        <v>271</v>
      </c>
      <c r="B273" s="6" t="s">
        <v>28</v>
      </c>
      <c r="C273" s="7" t="s">
        <v>1003</v>
      </c>
      <c r="D273" s="6" t="s">
        <v>1004</v>
      </c>
      <c r="E273" s="6" t="s">
        <v>1005</v>
      </c>
      <c r="F273" s="6">
        <v>20250121</v>
      </c>
    </row>
    <row r="274" spans="1:6" s="5" customFormat="1">
      <c r="A274" s="6">
        <v>272</v>
      </c>
      <c r="B274" s="6" t="s">
        <v>28</v>
      </c>
      <c r="C274" s="7" t="s">
        <v>1006</v>
      </c>
      <c r="D274" s="6" t="s">
        <v>1004</v>
      </c>
      <c r="E274" s="6" t="s">
        <v>1005</v>
      </c>
      <c r="F274" s="6">
        <v>20250121</v>
      </c>
    </row>
    <row r="275" spans="1:6" s="5" customFormat="1">
      <c r="A275" s="6">
        <v>273</v>
      </c>
      <c r="B275" s="6" t="s">
        <v>28</v>
      </c>
      <c r="C275" s="7" t="s">
        <v>1007</v>
      </c>
      <c r="D275" s="6" t="s">
        <v>1004</v>
      </c>
      <c r="E275" s="6" t="s">
        <v>1005</v>
      </c>
      <c r="F275" s="6">
        <v>20240626</v>
      </c>
    </row>
    <row r="276" spans="1:6" s="5" customFormat="1">
      <c r="A276" s="6">
        <v>274</v>
      </c>
      <c r="B276" s="6" t="s">
        <v>28</v>
      </c>
      <c r="C276" s="7" t="s">
        <v>1008</v>
      </c>
      <c r="D276" s="6" t="s">
        <v>1009</v>
      </c>
      <c r="E276" s="6" t="s">
        <v>527</v>
      </c>
      <c r="F276" s="6">
        <v>20250117</v>
      </c>
    </row>
    <row r="277" spans="1:6" s="5" customFormat="1">
      <c r="A277" s="6">
        <v>275</v>
      </c>
      <c r="B277" s="6" t="s">
        <v>28</v>
      </c>
      <c r="C277" s="7" t="s">
        <v>1010</v>
      </c>
      <c r="D277" s="6" t="s">
        <v>1011</v>
      </c>
      <c r="E277" s="6" t="s">
        <v>702</v>
      </c>
      <c r="F277" s="6">
        <v>20250120</v>
      </c>
    </row>
    <row r="278" spans="1:6" s="5" customFormat="1">
      <c r="A278" s="6">
        <v>276</v>
      </c>
      <c r="B278" s="6" t="s">
        <v>28</v>
      </c>
      <c r="C278" s="7" t="s">
        <v>1012</v>
      </c>
      <c r="D278" s="6" t="s">
        <v>1013</v>
      </c>
      <c r="E278" s="6" t="s">
        <v>468</v>
      </c>
      <c r="F278" s="6">
        <v>20241212</v>
      </c>
    </row>
    <row r="279" spans="1:6" s="5" customFormat="1">
      <c r="A279" s="6">
        <v>277</v>
      </c>
      <c r="B279" s="6" t="s">
        <v>28</v>
      </c>
      <c r="C279" s="7" t="s">
        <v>1014</v>
      </c>
      <c r="D279" s="6" t="s">
        <v>1015</v>
      </c>
      <c r="E279" s="6" t="s">
        <v>1016</v>
      </c>
      <c r="F279" s="6">
        <v>20230623</v>
      </c>
    </row>
    <row r="280" spans="1:6" s="5" customFormat="1">
      <c r="A280" s="6">
        <v>278</v>
      </c>
      <c r="B280" s="6" t="s">
        <v>28</v>
      </c>
      <c r="C280" s="7" t="s">
        <v>1017</v>
      </c>
      <c r="D280" s="6" t="s">
        <v>1018</v>
      </c>
      <c r="E280" s="6" t="s">
        <v>0</v>
      </c>
      <c r="F280" s="6">
        <v>20250124</v>
      </c>
    </row>
    <row r="281" spans="1:6" s="5" customFormat="1">
      <c r="A281" s="6">
        <v>279</v>
      </c>
      <c r="B281" s="6" t="s">
        <v>28</v>
      </c>
      <c r="C281" s="7" t="s">
        <v>1019</v>
      </c>
      <c r="D281" s="6" t="s">
        <v>1020</v>
      </c>
      <c r="E281" s="6" t="s">
        <v>1021</v>
      </c>
      <c r="F281" s="6">
        <v>20241113</v>
      </c>
    </row>
    <row r="282" spans="1:6" s="5" customFormat="1">
      <c r="A282" s="6">
        <v>280</v>
      </c>
      <c r="B282" s="6" t="s">
        <v>28</v>
      </c>
      <c r="C282" s="7" t="s">
        <v>1022</v>
      </c>
      <c r="D282" s="6" t="s">
        <v>1023</v>
      </c>
      <c r="E282" s="6" t="s">
        <v>1024</v>
      </c>
      <c r="F282" s="6">
        <v>20241115</v>
      </c>
    </row>
    <row r="283" spans="1:6" s="5" customFormat="1">
      <c r="A283" s="6">
        <v>281</v>
      </c>
      <c r="B283" s="6" t="s">
        <v>28</v>
      </c>
      <c r="C283" s="7" t="s">
        <v>1025</v>
      </c>
      <c r="D283" s="6" t="s">
        <v>1026</v>
      </c>
      <c r="E283" s="6" t="s">
        <v>1027</v>
      </c>
      <c r="F283" s="6">
        <v>20231230</v>
      </c>
    </row>
    <row r="284" spans="1:6" s="5" customFormat="1">
      <c r="A284" s="6">
        <v>282</v>
      </c>
      <c r="B284" s="6" t="s">
        <v>28</v>
      </c>
      <c r="C284" s="7" t="s">
        <v>1028</v>
      </c>
      <c r="D284" s="6" t="s">
        <v>1029</v>
      </c>
      <c r="E284" s="6" t="s">
        <v>379</v>
      </c>
      <c r="F284" s="6">
        <v>20250129</v>
      </c>
    </row>
    <row r="285" spans="1:6" s="5" customFormat="1">
      <c r="A285" s="6">
        <v>283</v>
      </c>
      <c r="B285" s="6" t="s">
        <v>28</v>
      </c>
      <c r="C285" s="7" t="s">
        <v>1030</v>
      </c>
      <c r="D285" s="6" t="s">
        <v>1031</v>
      </c>
      <c r="E285" s="6" t="s">
        <v>1032</v>
      </c>
      <c r="F285" s="6">
        <v>20240826</v>
      </c>
    </row>
    <row r="286" spans="1:6" s="5" customFormat="1">
      <c r="A286" s="6">
        <v>284</v>
      </c>
      <c r="B286" s="6" t="s">
        <v>28</v>
      </c>
      <c r="C286" s="7" t="s">
        <v>1033</v>
      </c>
      <c r="D286" s="6" t="s">
        <v>1034</v>
      </c>
      <c r="E286" s="6" t="s">
        <v>1035</v>
      </c>
      <c r="F286" s="6">
        <v>20241011</v>
      </c>
    </row>
    <row r="287" spans="1:6" s="5" customFormat="1">
      <c r="A287" s="6">
        <v>285</v>
      </c>
      <c r="B287" s="6" t="s">
        <v>28</v>
      </c>
      <c r="C287" s="7" t="s">
        <v>1036</v>
      </c>
      <c r="D287" s="6" t="s">
        <v>1034</v>
      </c>
      <c r="E287" s="6" t="s">
        <v>1035</v>
      </c>
      <c r="F287" s="6">
        <v>20241011</v>
      </c>
    </row>
    <row r="288" spans="1:6" s="5" customFormat="1">
      <c r="A288" s="6">
        <v>286</v>
      </c>
      <c r="B288" s="6" t="s">
        <v>28</v>
      </c>
      <c r="C288" s="7" t="s">
        <v>1037</v>
      </c>
      <c r="D288" s="6" t="s">
        <v>1038</v>
      </c>
      <c r="E288" s="6" t="s">
        <v>1039</v>
      </c>
      <c r="F288" s="6">
        <v>20221207</v>
      </c>
    </row>
    <row r="289" spans="1:6" s="5" customFormat="1">
      <c r="A289" s="6">
        <v>287</v>
      </c>
      <c r="B289" s="6" t="s">
        <v>28</v>
      </c>
      <c r="C289" s="7" t="s">
        <v>1040</v>
      </c>
      <c r="D289" s="6" t="s">
        <v>1041</v>
      </c>
      <c r="E289" s="6" t="s">
        <v>1042</v>
      </c>
      <c r="F289" s="6">
        <v>20250124</v>
      </c>
    </row>
    <row r="290" spans="1:6" s="5" customFormat="1">
      <c r="A290" s="6">
        <v>288</v>
      </c>
      <c r="B290" s="6" t="s">
        <v>28</v>
      </c>
      <c r="C290" s="7" t="s">
        <v>1043</v>
      </c>
      <c r="D290" s="6" t="s">
        <v>1044</v>
      </c>
      <c r="E290" s="6" t="s">
        <v>969</v>
      </c>
      <c r="F290" s="6">
        <v>20241122</v>
      </c>
    </row>
    <row r="291" spans="1:6" s="5" customFormat="1">
      <c r="A291" s="6">
        <v>289</v>
      </c>
      <c r="B291" s="6" t="s">
        <v>28</v>
      </c>
      <c r="C291" s="7" t="s">
        <v>1045</v>
      </c>
      <c r="D291" s="6" t="s">
        <v>1046</v>
      </c>
      <c r="E291" s="6" t="s">
        <v>1</v>
      </c>
      <c r="F291" s="6">
        <v>20250120</v>
      </c>
    </row>
    <row r="292" spans="1:6" s="5" customFormat="1">
      <c r="A292" s="6">
        <v>290</v>
      </c>
      <c r="B292" s="6" t="s">
        <v>28</v>
      </c>
      <c r="C292" s="7" t="s">
        <v>1047</v>
      </c>
      <c r="D292" s="6" t="s">
        <v>467</v>
      </c>
      <c r="E292" s="6" t="s">
        <v>468</v>
      </c>
      <c r="F292" s="6">
        <v>20241219</v>
      </c>
    </row>
    <row r="293" spans="1:6" s="5" customFormat="1">
      <c r="A293" s="6">
        <v>291</v>
      </c>
      <c r="B293" s="6" t="s">
        <v>28</v>
      </c>
      <c r="C293" s="7" t="s">
        <v>1048</v>
      </c>
      <c r="D293" s="6" t="s">
        <v>1049</v>
      </c>
      <c r="E293" s="6" t="s">
        <v>224</v>
      </c>
      <c r="F293" s="6">
        <v>20241122</v>
      </c>
    </row>
    <row r="294" spans="1:6" s="5" customFormat="1">
      <c r="A294" s="6">
        <v>292</v>
      </c>
      <c r="B294" s="6" t="s">
        <v>28</v>
      </c>
      <c r="C294" s="7" t="s">
        <v>1050</v>
      </c>
      <c r="D294" s="6" t="s">
        <v>1051</v>
      </c>
      <c r="E294" s="6" t="s">
        <v>1052</v>
      </c>
      <c r="F294" s="6">
        <v>20241223</v>
      </c>
    </row>
    <row r="295" spans="1:6" s="5" customFormat="1">
      <c r="A295" s="6">
        <v>293</v>
      </c>
      <c r="B295" s="6" t="s">
        <v>28</v>
      </c>
      <c r="C295" s="7" t="s">
        <v>1053</v>
      </c>
      <c r="D295" s="6" t="s">
        <v>1054</v>
      </c>
      <c r="E295" s="6" t="s">
        <v>10</v>
      </c>
      <c r="F295" s="6">
        <v>20250107</v>
      </c>
    </row>
    <row r="296" spans="1:6" s="5" customFormat="1">
      <c r="A296" s="6">
        <v>294</v>
      </c>
      <c r="B296" s="6" t="s">
        <v>28</v>
      </c>
      <c r="C296" s="7" t="s">
        <v>1055</v>
      </c>
      <c r="D296" s="6" t="s">
        <v>1056</v>
      </c>
      <c r="E296" s="6" t="s">
        <v>711</v>
      </c>
      <c r="F296" s="6">
        <v>20250108</v>
      </c>
    </row>
    <row r="297" spans="1:6" s="5" customFormat="1">
      <c r="A297" s="6">
        <v>295</v>
      </c>
      <c r="B297" s="6" t="s">
        <v>28</v>
      </c>
      <c r="C297" s="7" t="s">
        <v>1057</v>
      </c>
      <c r="D297" s="6" t="s">
        <v>1058</v>
      </c>
      <c r="E297" s="6" t="s">
        <v>969</v>
      </c>
      <c r="F297" s="6">
        <v>20241120</v>
      </c>
    </row>
    <row r="298" spans="1:6" s="5" customFormat="1">
      <c r="A298" s="6">
        <v>296</v>
      </c>
      <c r="B298" s="6" t="s">
        <v>28</v>
      </c>
      <c r="C298" s="7" t="s">
        <v>1059</v>
      </c>
      <c r="D298" s="6" t="s">
        <v>1060</v>
      </c>
      <c r="E298" s="6" t="s">
        <v>1061</v>
      </c>
      <c r="F298" s="6">
        <v>20250102</v>
      </c>
    </row>
    <row r="299" spans="1:6" s="5" customFormat="1">
      <c r="A299" s="6">
        <v>297</v>
      </c>
      <c r="B299" s="6" t="s">
        <v>28</v>
      </c>
      <c r="C299" s="7" t="s">
        <v>1062</v>
      </c>
      <c r="D299" s="6" t="s">
        <v>1063</v>
      </c>
      <c r="E299" s="6" t="s">
        <v>215</v>
      </c>
      <c r="F299" s="6">
        <v>20241111</v>
      </c>
    </row>
    <row r="300" spans="1:6" s="5" customFormat="1">
      <c r="A300" s="6">
        <v>298</v>
      </c>
      <c r="B300" s="6" t="s">
        <v>28</v>
      </c>
      <c r="C300" s="7" t="s">
        <v>1064</v>
      </c>
      <c r="D300" s="6" t="s">
        <v>1065</v>
      </c>
      <c r="E300" s="6" t="s">
        <v>1066</v>
      </c>
      <c r="F300" s="6">
        <v>20241001</v>
      </c>
    </row>
    <row r="301" spans="1:6" s="5" customFormat="1">
      <c r="A301" s="6">
        <v>299</v>
      </c>
      <c r="B301" s="6" t="s">
        <v>28</v>
      </c>
      <c r="C301" s="7" t="s">
        <v>1067</v>
      </c>
      <c r="D301" s="6" t="s">
        <v>1068</v>
      </c>
      <c r="E301" s="6" t="s">
        <v>498</v>
      </c>
      <c r="F301" s="6">
        <v>20250120</v>
      </c>
    </row>
    <row r="302" spans="1:6" s="5" customFormat="1">
      <c r="A302" s="6">
        <v>300</v>
      </c>
      <c r="B302" s="6" t="s">
        <v>28</v>
      </c>
      <c r="C302" s="7" t="s">
        <v>1069</v>
      </c>
      <c r="D302" s="6" t="s">
        <v>1070</v>
      </c>
      <c r="E302" s="6" t="s">
        <v>1071</v>
      </c>
      <c r="F302" s="6">
        <v>20250120</v>
      </c>
    </row>
    <row r="303" spans="1:6" s="5" customFormat="1">
      <c r="A303" s="6">
        <v>301</v>
      </c>
      <c r="B303" s="6" t="s">
        <v>28</v>
      </c>
      <c r="C303" s="7" t="s">
        <v>1072</v>
      </c>
      <c r="D303" s="6" t="s">
        <v>1073</v>
      </c>
      <c r="E303" s="6" t="s">
        <v>20</v>
      </c>
      <c r="F303" s="6">
        <v>20220615</v>
      </c>
    </row>
    <row r="304" spans="1:6" s="5" customFormat="1">
      <c r="A304" s="6">
        <v>302</v>
      </c>
      <c r="B304" s="6" t="s">
        <v>28</v>
      </c>
      <c r="C304" s="7" t="s">
        <v>1074</v>
      </c>
      <c r="D304" s="6" t="s">
        <v>1075</v>
      </c>
      <c r="E304" s="6" t="s">
        <v>1076</v>
      </c>
      <c r="F304" s="6">
        <v>20240821</v>
      </c>
    </row>
    <row r="305" spans="1:6" s="5" customFormat="1">
      <c r="A305" s="6">
        <v>303</v>
      </c>
      <c r="B305" s="6" t="s">
        <v>28</v>
      </c>
      <c r="C305" s="7" t="s">
        <v>1077</v>
      </c>
      <c r="D305" s="6" t="s">
        <v>1078</v>
      </c>
      <c r="E305" s="6" t="s">
        <v>385</v>
      </c>
      <c r="F305" s="6">
        <v>20250106</v>
      </c>
    </row>
    <row r="306" spans="1:6" s="5" customFormat="1">
      <c r="A306" s="6">
        <v>304</v>
      </c>
      <c r="B306" s="6" t="s">
        <v>28</v>
      </c>
      <c r="C306" s="7" t="s">
        <v>1079</v>
      </c>
      <c r="D306" s="6" t="s">
        <v>1080</v>
      </c>
      <c r="E306" s="6" t="s">
        <v>504</v>
      </c>
      <c r="F306" s="6">
        <v>20241111</v>
      </c>
    </row>
    <row r="307" spans="1:6" s="5" customFormat="1">
      <c r="A307" s="6">
        <v>305</v>
      </c>
      <c r="B307" s="6" t="s">
        <v>28</v>
      </c>
      <c r="C307" s="7" t="s">
        <v>1081</v>
      </c>
      <c r="D307" s="6" t="s">
        <v>225</v>
      </c>
      <c r="E307" s="6" t="s">
        <v>1082</v>
      </c>
      <c r="F307" s="6">
        <v>20240828</v>
      </c>
    </row>
    <row r="308" spans="1:6" s="5" customFormat="1">
      <c r="A308" s="6">
        <v>306</v>
      </c>
      <c r="B308" s="6" t="s">
        <v>28</v>
      </c>
      <c r="C308" s="7" t="s">
        <v>1083</v>
      </c>
      <c r="D308" s="6" t="s">
        <v>1084</v>
      </c>
      <c r="E308" s="6" t="s">
        <v>176</v>
      </c>
      <c r="F308" s="6">
        <v>20240325</v>
      </c>
    </row>
    <row r="309" spans="1:6" s="5" customFormat="1">
      <c r="A309" s="6">
        <v>307</v>
      </c>
      <c r="B309" s="6" t="s">
        <v>28</v>
      </c>
      <c r="C309" s="7" t="s">
        <v>1085</v>
      </c>
      <c r="D309" s="6" t="s">
        <v>1086</v>
      </c>
      <c r="E309" s="6" t="s">
        <v>1087</v>
      </c>
      <c r="F309" s="6">
        <v>20241015</v>
      </c>
    </row>
    <row r="310" spans="1:6" s="5" customFormat="1">
      <c r="A310" s="6">
        <v>308</v>
      </c>
      <c r="B310" s="6" t="s">
        <v>28</v>
      </c>
      <c r="C310" s="7" t="s">
        <v>1088</v>
      </c>
      <c r="D310" s="6" t="s">
        <v>1089</v>
      </c>
      <c r="E310" s="6" t="s">
        <v>425</v>
      </c>
      <c r="F310" s="6">
        <v>20240205</v>
      </c>
    </row>
    <row r="311" spans="1:6" s="5" customFormat="1">
      <c r="A311" s="6">
        <v>309</v>
      </c>
      <c r="B311" s="6" t="s">
        <v>28</v>
      </c>
      <c r="C311" s="7" t="s">
        <v>1090</v>
      </c>
      <c r="D311" s="6" t="s">
        <v>1091</v>
      </c>
      <c r="E311" s="6" t="s">
        <v>1092</v>
      </c>
      <c r="F311" s="6">
        <v>20240927</v>
      </c>
    </row>
    <row r="312" spans="1:6" s="5" customFormat="1">
      <c r="A312" s="6">
        <v>310</v>
      </c>
      <c r="B312" s="6" t="s">
        <v>28</v>
      </c>
      <c r="C312" s="7" t="s">
        <v>1093</v>
      </c>
      <c r="D312" s="6" t="s">
        <v>1094</v>
      </c>
      <c r="E312" s="6" t="s">
        <v>364</v>
      </c>
      <c r="F312" s="6">
        <v>20240624</v>
      </c>
    </row>
    <row r="313" spans="1:6" s="5" customFormat="1">
      <c r="A313" s="6">
        <v>311</v>
      </c>
      <c r="B313" s="6" t="s">
        <v>28</v>
      </c>
      <c r="C313" s="7" t="s">
        <v>1095</v>
      </c>
      <c r="D313" s="6" t="s">
        <v>1096</v>
      </c>
      <c r="E313" s="6" t="s">
        <v>1097</v>
      </c>
      <c r="F313" s="6">
        <v>20250214</v>
      </c>
    </row>
    <row r="314" spans="1:6" s="5" customFormat="1">
      <c r="A314" s="6">
        <v>312</v>
      </c>
      <c r="B314" s="6" t="s">
        <v>28</v>
      </c>
      <c r="C314" s="7" t="s">
        <v>1098</v>
      </c>
      <c r="D314" s="6" t="s">
        <v>1099</v>
      </c>
      <c r="E314" s="6" t="s">
        <v>12</v>
      </c>
      <c r="F314" s="6">
        <v>20250106</v>
      </c>
    </row>
    <row r="315" spans="1:6" s="5" customFormat="1">
      <c r="A315" s="6">
        <v>313</v>
      </c>
      <c r="B315" s="6" t="s">
        <v>28</v>
      </c>
      <c r="C315" s="7" t="s">
        <v>1100</v>
      </c>
      <c r="D315" s="6" t="s">
        <v>1101</v>
      </c>
      <c r="E315" s="6" t="s">
        <v>5</v>
      </c>
      <c r="F315" s="6">
        <v>20240902</v>
      </c>
    </row>
    <row r="316" spans="1:6" s="5" customFormat="1">
      <c r="A316" s="6">
        <v>314</v>
      </c>
      <c r="B316" s="6" t="s">
        <v>28</v>
      </c>
      <c r="C316" s="7" t="s">
        <v>1102</v>
      </c>
      <c r="D316" s="6" t="s">
        <v>1103</v>
      </c>
      <c r="E316" s="6" t="s">
        <v>288</v>
      </c>
      <c r="F316" s="6">
        <v>20240430</v>
      </c>
    </row>
    <row r="317" spans="1:6" s="5" customFormat="1">
      <c r="A317" s="6">
        <v>315</v>
      </c>
      <c r="B317" s="6" t="s">
        <v>28</v>
      </c>
      <c r="C317" s="7" t="s">
        <v>1104</v>
      </c>
      <c r="D317" s="6" t="s">
        <v>1105</v>
      </c>
      <c r="E317" s="6" t="s">
        <v>1106</v>
      </c>
      <c r="F317" s="6">
        <v>20231220</v>
      </c>
    </row>
    <row r="318" spans="1:6" s="5" customFormat="1">
      <c r="A318" s="6">
        <v>316</v>
      </c>
      <c r="B318" s="6" t="s">
        <v>28</v>
      </c>
      <c r="C318" s="7" t="s">
        <v>1107</v>
      </c>
      <c r="D318" s="6" t="s">
        <v>1108</v>
      </c>
      <c r="E318" s="6" t="s">
        <v>1109</v>
      </c>
      <c r="F318" s="6">
        <v>20230225</v>
      </c>
    </row>
    <row r="319" spans="1:6" s="5" customFormat="1">
      <c r="A319" s="6">
        <v>317</v>
      </c>
      <c r="B319" s="6" t="s">
        <v>28</v>
      </c>
      <c r="C319" s="7" t="s">
        <v>1110</v>
      </c>
      <c r="D319" s="6" t="s">
        <v>1111</v>
      </c>
      <c r="E319" s="6" t="s">
        <v>1112</v>
      </c>
      <c r="F319" s="6">
        <v>20241021</v>
      </c>
    </row>
    <row r="320" spans="1:6" s="5" customFormat="1">
      <c r="A320" s="6">
        <v>318</v>
      </c>
      <c r="B320" s="6" t="s">
        <v>28</v>
      </c>
      <c r="C320" s="7" t="s">
        <v>1113</v>
      </c>
      <c r="D320" s="6" t="s">
        <v>1114</v>
      </c>
      <c r="E320" s="6" t="s">
        <v>1115</v>
      </c>
      <c r="F320" s="6">
        <v>20241205</v>
      </c>
    </row>
    <row r="321" spans="1:6" s="5" customFormat="1">
      <c r="A321" s="6">
        <v>319</v>
      </c>
      <c r="B321" s="6" t="s">
        <v>28</v>
      </c>
      <c r="C321" s="7" t="s">
        <v>1116</v>
      </c>
      <c r="D321" s="6" t="s">
        <v>1114</v>
      </c>
      <c r="E321" s="6" t="s">
        <v>1115</v>
      </c>
      <c r="F321" s="6">
        <v>20240725</v>
      </c>
    </row>
    <row r="322" spans="1:6" s="5" customFormat="1">
      <c r="A322" s="6">
        <v>320</v>
      </c>
      <c r="B322" s="6" t="s">
        <v>28</v>
      </c>
      <c r="C322" s="7" t="s">
        <v>1117</v>
      </c>
      <c r="D322" s="6" t="s">
        <v>1114</v>
      </c>
      <c r="E322" s="6" t="s">
        <v>1115</v>
      </c>
      <c r="F322" s="6">
        <v>20231205</v>
      </c>
    </row>
    <row r="323" spans="1:6" s="5" customFormat="1">
      <c r="A323" s="6">
        <v>321</v>
      </c>
      <c r="B323" s="6" t="s">
        <v>28</v>
      </c>
      <c r="C323" s="7" t="s">
        <v>1118</v>
      </c>
      <c r="D323" s="6" t="s">
        <v>1119</v>
      </c>
      <c r="E323" s="6" t="s">
        <v>785</v>
      </c>
      <c r="F323" s="6">
        <v>20241005</v>
      </c>
    </row>
    <row r="324" spans="1:6" s="5" customFormat="1">
      <c r="A324" s="6">
        <v>322</v>
      </c>
      <c r="B324" s="6" t="s">
        <v>28</v>
      </c>
      <c r="C324" s="7" t="s">
        <v>1120</v>
      </c>
      <c r="D324" s="6" t="s">
        <v>1121</v>
      </c>
      <c r="E324" s="6" t="s">
        <v>1122</v>
      </c>
      <c r="F324" s="6">
        <v>20241209</v>
      </c>
    </row>
    <row r="325" spans="1:6" s="5" customFormat="1">
      <c r="A325" s="6">
        <v>323</v>
      </c>
      <c r="B325" s="6" t="s">
        <v>28</v>
      </c>
      <c r="C325" s="7" t="s">
        <v>1123</v>
      </c>
      <c r="D325" s="6" t="s">
        <v>1124</v>
      </c>
      <c r="E325" s="6" t="s">
        <v>1125</v>
      </c>
      <c r="F325" s="6">
        <v>20241010</v>
      </c>
    </row>
    <row r="326" spans="1:6" s="5" customFormat="1">
      <c r="A326" s="6">
        <v>324</v>
      </c>
      <c r="B326" s="6" t="s">
        <v>28</v>
      </c>
      <c r="C326" s="7" t="s">
        <v>1305</v>
      </c>
      <c r="D326" s="6" t="s">
        <v>1306</v>
      </c>
      <c r="E326" s="6" t="s">
        <v>1307</v>
      </c>
      <c r="F326" s="6">
        <v>20250210</v>
      </c>
    </row>
    <row r="327" spans="1:6" s="5" customFormat="1">
      <c r="A327" s="6">
        <v>325</v>
      </c>
      <c r="B327" s="6" t="s">
        <v>28</v>
      </c>
      <c r="C327" s="7" t="s">
        <v>1308</v>
      </c>
      <c r="D327" s="6" t="s">
        <v>1309</v>
      </c>
      <c r="E327" s="6" t="s">
        <v>1310</v>
      </c>
      <c r="F327" s="6">
        <v>20250120</v>
      </c>
    </row>
    <row r="328" spans="1:6" s="5" customFormat="1">
      <c r="A328" s="6">
        <v>326</v>
      </c>
      <c r="B328" s="6" t="s">
        <v>28</v>
      </c>
      <c r="C328" s="7" t="s">
        <v>1311</v>
      </c>
      <c r="D328" s="6" t="s">
        <v>971</v>
      </c>
      <c r="E328" s="6" t="s">
        <v>527</v>
      </c>
      <c r="F328" s="6">
        <v>20250206</v>
      </c>
    </row>
    <row r="329" spans="1:6" s="5" customFormat="1">
      <c r="A329" s="6">
        <v>327</v>
      </c>
      <c r="B329" s="6" t="s">
        <v>28</v>
      </c>
      <c r="C329" s="7" t="s">
        <v>1312</v>
      </c>
      <c r="D329" s="6" t="s">
        <v>1313</v>
      </c>
      <c r="E329" s="6" t="s">
        <v>364</v>
      </c>
      <c r="F329" s="6">
        <v>20240517</v>
      </c>
    </row>
    <row r="330" spans="1:6" s="5" customFormat="1">
      <c r="A330" s="6">
        <v>328</v>
      </c>
      <c r="B330" s="6" t="s">
        <v>28</v>
      </c>
      <c r="C330" s="7" t="s">
        <v>1314</v>
      </c>
      <c r="D330" s="6" t="s">
        <v>1315</v>
      </c>
      <c r="E330" s="6" t="s">
        <v>1316</v>
      </c>
      <c r="F330" s="6">
        <v>20250207</v>
      </c>
    </row>
    <row r="331" spans="1:6" s="5" customFormat="1">
      <c r="A331" s="6">
        <v>329</v>
      </c>
      <c r="B331" s="6" t="s">
        <v>28</v>
      </c>
      <c r="C331" s="7" t="s">
        <v>1317</v>
      </c>
      <c r="D331" s="6" t="s">
        <v>1318</v>
      </c>
      <c r="E331" s="6" t="s">
        <v>1</v>
      </c>
      <c r="F331" s="6">
        <v>20250210</v>
      </c>
    </row>
    <row r="332" spans="1:6" s="5" customFormat="1">
      <c r="A332" s="6">
        <v>330</v>
      </c>
      <c r="B332" s="6" t="s">
        <v>28</v>
      </c>
      <c r="C332" s="7" t="s">
        <v>1319</v>
      </c>
      <c r="D332" s="6" t="s">
        <v>1320</v>
      </c>
      <c r="E332" s="6" t="s">
        <v>1321</v>
      </c>
      <c r="F332" s="6">
        <v>20250217</v>
      </c>
    </row>
    <row r="333" spans="1:6" s="5" customFormat="1">
      <c r="A333" s="6">
        <v>331</v>
      </c>
      <c r="B333" s="6" t="s">
        <v>28</v>
      </c>
      <c r="C333" s="7" t="s">
        <v>1322</v>
      </c>
      <c r="D333" s="6" t="s">
        <v>1323</v>
      </c>
      <c r="E333" s="6" t="s">
        <v>527</v>
      </c>
      <c r="F333" s="6">
        <v>20250218</v>
      </c>
    </row>
    <row r="334" spans="1:6" s="5" customFormat="1">
      <c r="A334" s="6">
        <v>332</v>
      </c>
      <c r="B334" s="6" t="s">
        <v>28</v>
      </c>
      <c r="C334" s="7" t="s">
        <v>1324</v>
      </c>
      <c r="D334" s="6" t="s">
        <v>1325</v>
      </c>
      <c r="E334" s="6" t="s">
        <v>5</v>
      </c>
      <c r="F334" s="6">
        <v>20250122</v>
      </c>
    </row>
    <row r="335" spans="1:6" s="5" customFormat="1">
      <c r="A335" s="6">
        <v>333</v>
      </c>
      <c r="B335" s="6" t="s">
        <v>28</v>
      </c>
      <c r="C335" s="7" t="s">
        <v>1326</v>
      </c>
      <c r="D335" s="6" t="s">
        <v>1327</v>
      </c>
      <c r="E335" s="6" t="s">
        <v>15</v>
      </c>
      <c r="F335" s="6">
        <v>20250226</v>
      </c>
    </row>
    <row r="336" spans="1:6" s="5" customFormat="1">
      <c r="A336" s="6">
        <v>334</v>
      </c>
      <c r="B336" s="6" t="s">
        <v>28</v>
      </c>
      <c r="C336" s="7" t="s">
        <v>1328</v>
      </c>
      <c r="D336" s="6" t="s">
        <v>1329</v>
      </c>
      <c r="E336" s="6" t="s">
        <v>685</v>
      </c>
      <c r="F336" s="6">
        <v>20240630</v>
      </c>
    </row>
    <row r="337" spans="1:6" s="5" customFormat="1">
      <c r="A337" s="6">
        <v>335</v>
      </c>
      <c r="B337" s="6" t="s">
        <v>28</v>
      </c>
      <c r="C337" s="7" t="s">
        <v>1330</v>
      </c>
      <c r="D337" s="6" t="s">
        <v>1331</v>
      </c>
      <c r="E337" s="6" t="s">
        <v>1332</v>
      </c>
      <c r="F337" s="6">
        <v>20250217</v>
      </c>
    </row>
    <row r="338" spans="1:6" s="5" customFormat="1">
      <c r="A338" s="6">
        <v>336</v>
      </c>
      <c r="B338" s="6" t="s">
        <v>28</v>
      </c>
      <c r="C338" s="7" t="s">
        <v>1333</v>
      </c>
      <c r="D338" s="6" t="s">
        <v>1334</v>
      </c>
      <c r="E338" s="6" t="s">
        <v>224</v>
      </c>
      <c r="F338" s="6">
        <v>20250225</v>
      </c>
    </row>
    <row r="339" spans="1:6" s="5" customFormat="1">
      <c r="A339" s="6">
        <v>337</v>
      </c>
      <c r="B339" s="6" t="s">
        <v>28</v>
      </c>
      <c r="C339" s="7" t="s">
        <v>1335</v>
      </c>
      <c r="D339" s="6" t="s">
        <v>1334</v>
      </c>
      <c r="E339" s="6" t="s">
        <v>224</v>
      </c>
      <c r="F339" s="6">
        <v>20250225</v>
      </c>
    </row>
    <row r="340" spans="1:6" s="5" customFormat="1">
      <c r="A340" s="6">
        <v>338</v>
      </c>
      <c r="B340" s="6" t="s">
        <v>28</v>
      </c>
      <c r="C340" s="7" t="s">
        <v>1336</v>
      </c>
      <c r="D340" s="6" t="s">
        <v>1337</v>
      </c>
      <c r="E340" s="6" t="s">
        <v>20</v>
      </c>
      <c r="F340" s="6">
        <v>20250219</v>
      </c>
    </row>
    <row r="341" spans="1:6" s="5" customFormat="1">
      <c r="A341" s="6">
        <v>339</v>
      </c>
      <c r="B341" s="6" t="s">
        <v>28</v>
      </c>
      <c r="C341" s="7" t="s">
        <v>1338</v>
      </c>
      <c r="D341" s="6" t="s">
        <v>1339</v>
      </c>
      <c r="E341" s="6" t="s">
        <v>1</v>
      </c>
      <c r="F341" s="6">
        <v>20250120</v>
      </c>
    </row>
    <row r="342" spans="1:6" s="5" customFormat="1">
      <c r="A342" s="6">
        <v>340</v>
      </c>
      <c r="B342" s="6" t="s">
        <v>28</v>
      </c>
      <c r="C342" s="7" t="s">
        <v>1340</v>
      </c>
      <c r="D342" s="6" t="s">
        <v>1341</v>
      </c>
      <c r="E342" s="6" t="s">
        <v>1342</v>
      </c>
      <c r="F342" s="6">
        <v>20241213</v>
      </c>
    </row>
    <row r="343" spans="1:6" s="5" customFormat="1">
      <c r="A343" s="6">
        <v>341</v>
      </c>
      <c r="B343" s="6" t="s">
        <v>28</v>
      </c>
      <c r="C343" s="7" t="s">
        <v>1343</v>
      </c>
      <c r="D343" s="6" t="s">
        <v>1344</v>
      </c>
      <c r="E343" s="6" t="s">
        <v>1345</v>
      </c>
      <c r="F343" s="6">
        <v>20241231</v>
      </c>
    </row>
    <row r="344" spans="1:6" s="5" customFormat="1">
      <c r="A344" s="6">
        <v>342</v>
      </c>
      <c r="B344" s="6" t="s">
        <v>28</v>
      </c>
      <c r="C344" s="7" t="s">
        <v>1346</v>
      </c>
      <c r="D344" s="6" t="s">
        <v>1347</v>
      </c>
      <c r="E344" s="6" t="s">
        <v>1348</v>
      </c>
      <c r="F344" s="6">
        <v>20241220</v>
      </c>
    </row>
    <row r="345" spans="1:6" s="5" customFormat="1">
      <c r="A345" s="6">
        <v>343</v>
      </c>
      <c r="B345" s="6" t="s">
        <v>28</v>
      </c>
      <c r="C345" s="7" t="s">
        <v>1349</v>
      </c>
      <c r="D345" s="6" t="s">
        <v>1350</v>
      </c>
      <c r="E345" s="6" t="s">
        <v>15</v>
      </c>
      <c r="F345" s="6">
        <v>20250127</v>
      </c>
    </row>
    <row r="346" spans="1:6" s="5" customFormat="1">
      <c r="A346" s="6">
        <v>344</v>
      </c>
      <c r="B346" s="6" t="s">
        <v>28</v>
      </c>
      <c r="C346" s="7" t="s">
        <v>1351</v>
      </c>
      <c r="D346" s="6" t="s">
        <v>1352</v>
      </c>
      <c r="E346" s="6" t="s">
        <v>1353</v>
      </c>
      <c r="F346" s="6">
        <v>20241206</v>
      </c>
    </row>
    <row r="347" spans="1:6" s="5" customFormat="1">
      <c r="A347" s="6">
        <v>345</v>
      </c>
      <c r="B347" s="6" t="s">
        <v>28</v>
      </c>
      <c r="C347" s="7" t="s">
        <v>1354</v>
      </c>
      <c r="D347" s="6" t="s">
        <v>1355</v>
      </c>
      <c r="E347" s="6" t="s">
        <v>1356</v>
      </c>
      <c r="F347" s="6">
        <v>20250120</v>
      </c>
    </row>
    <row r="348" spans="1:6" s="5" customFormat="1">
      <c r="A348" s="6">
        <v>346</v>
      </c>
      <c r="B348" s="6" t="s">
        <v>28</v>
      </c>
      <c r="C348" s="7" t="s">
        <v>1357</v>
      </c>
      <c r="D348" s="6" t="s">
        <v>1358</v>
      </c>
      <c r="E348" s="6" t="s">
        <v>438</v>
      </c>
      <c r="F348" s="6">
        <v>20241125</v>
      </c>
    </row>
    <row r="349" spans="1:6" s="5" customFormat="1">
      <c r="A349" s="6">
        <v>347</v>
      </c>
      <c r="B349" s="6" t="s">
        <v>28</v>
      </c>
      <c r="C349" s="7" t="s">
        <v>1359</v>
      </c>
      <c r="D349" s="6" t="s">
        <v>1360</v>
      </c>
      <c r="E349" s="6" t="s">
        <v>1361</v>
      </c>
      <c r="F349" s="6">
        <v>20220620</v>
      </c>
    </row>
    <row r="350" spans="1:6" s="5" customFormat="1">
      <c r="A350" s="6">
        <v>348</v>
      </c>
      <c r="B350" s="6" t="s">
        <v>28</v>
      </c>
      <c r="C350" s="7" t="s">
        <v>1362</v>
      </c>
      <c r="D350" s="6" t="s">
        <v>1363</v>
      </c>
      <c r="E350" s="6" t="s">
        <v>1364</v>
      </c>
      <c r="F350" s="6">
        <v>20230220</v>
      </c>
    </row>
    <row r="351" spans="1:6" s="5" customFormat="1">
      <c r="A351" s="6">
        <v>349</v>
      </c>
      <c r="B351" s="6" t="s">
        <v>28</v>
      </c>
      <c r="C351" s="7" t="s">
        <v>1365</v>
      </c>
      <c r="D351" s="6" t="s">
        <v>1366</v>
      </c>
      <c r="E351" s="6" t="s">
        <v>993</v>
      </c>
      <c r="F351" s="6">
        <v>20250219</v>
      </c>
    </row>
    <row r="352" spans="1:6" s="5" customFormat="1">
      <c r="A352" s="6">
        <v>350</v>
      </c>
      <c r="B352" s="6" t="s">
        <v>28</v>
      </c>
      <c r="C352" s="7" t="s">
        <v>1367</v>
      </c>
      <c r="D352" s="6" t="s">
        <v>1368</v>
      </c>
      <c r="E352" s="6" t="s">
        <v>486</v>
      </c>
      <c r="F352" s="6">
        <v>20241029</v>
      </c>
    </row>
    <row r="353" spans="1:6" s="5" customFormat="1">
      <c r="A353" s="6">
        <v>351</v>
      </c>
      <c r="B353" s="6" t="s">
        <v>28</v>
      </c>
      <c r="C353" s="7" t="s">
        <v>1369</v>
      </c>
      <c r="D353" s="6" t="s">
        <v>1370</v>
      </c>
      <c r="E353" s="6" t="s">
        <v>1371</v>
      </c>
      <c r="F353" s="6">
        <v>20250123</v>
      </c>
    </row>
    <row r="354" spans="1:6" s="5" customFormat="1">
      <c r="A354" s="6">
        <v>352</v>
      </c>
      <c r="B354" s="6" t="s">
        <v>28</v>
      </c>
      <c r="C354" s="7" t="s">
        <v>1372</v>
      </c>
      <c r="D354" s="6" t="s">
        <v>1373</v>
      </c>
      <c r="E354" s="6" t="s">
        <v>1374</v>
      </c>
      <c r="F354" s="6">
        <v>20241218</v>
      </c>
    </row>
    <row r="355" spans="1:6" s="5" customFormat="1">
      <c r="A355" s="6">
        <v>353</v>
      </c>
      <c r="B355" s="6" t="s">
        <v>28</v>
      </c>
      <c r="C355" s="7" t="s">
        <v>1375</v>
      </c>
      <c r="D355" s="6" t="s">
        <v>1376</v>
      </c>
      <c r="E355" s="6" t="s">
        <v>1377</v>
      </c>
      <c r="F355" s="6">
        <v>20250224</v>
      </c>
    </row>
    <row r="356" spans="1:6" s="5" customFormat="1">
      <c r="A356" s="6">
        <v>354</v>
      </c>
      <c r="B356" s="6" t="s">
        <v>28</v>
      </c>
      <c r="C356" s="7" t="s">
        <v>1378</v>
      </c>
      <c r="D356" s="6" t="s">
        <v>1379</v>
      </c>
      <c r="E356" s="6" t="s">
        <v>1380</v>
      </c>
      <c r="F356" s="6">
        <v>20250226</v>
      </c>
    </row>
    <row r="357" spans="1:6" s="5" customFormat="1">
      <c r="A357" s="6">
        <v>355</v>
      </c>
      <c r="B357" s="6" t="s">
        <v>28</v>
      </c>
      <c r="C357" s="7" t="s">
        <v>1381</v>
      </c>
      <c r="D357" s="6" t="s">
        <v>1382</v>
      </c>
      <c r="E357" s="6" t="s">
        <v>492</v>
      </c>
      <c r="F357" s="6">
        <v>20250226</v>
      </c>
    </row>
    <row r="358" spans="1:6" s="5" customFormat="1">
      <c r="A358" s="6">
        <v>356</v>
      </c>
      <c r="B358" s="6" t="s">
        <v>28</v>
      </c>
      <c r="C358" s="7" t="s">
        <v>1383</v>
      </c>
      <c r="D358" s="6" t="s">
        <v>1384</v>
      </c>
      <c r="E358" s="6" t="s">
        <v>10</v>
      </c>
      <c r="F358" s="6">
        <v>20230612</v>
      </c>
    </row>
    <row r="359" spans="1:6" s="5" customFormat="1">
      <c r="A359" s="6">
        <v>357</v>
      </c>
      <c r="B359" s="6" t="s">
        <v>28</v>
      </c>
      <c r="C359" s="7" t="s">
        <v>1385</v>
      </c>
      <c r="D359" s="6" t="s">
        <v>1384</v>
      </c>
      <c r="E359" s="6" t="s">
        <v>10</v>
      </c>
      <c r="F359" s="6">
        <v>20230612</v>
      </c>
    </row>
    <row r="360" spans="1:6" s="5" customFormat="1">
      <c r="A360" s="6">
        <v>358</v>
      </c>
      <c r="B360" s="6" t="s">
        <v>28</v>
      </c>
      <c r="C360" s="7" t="s">
        <v>1386</v>
      </c>
      <c r="D360" s="6" t="s">
        <v>1387</v>
      </c>
      <c r="E360" s="6" t="s">
        <v>1361</v>
      </c>
      <c r="F360" s="6">
        <v>20241127</v>
      </c>
    </row>
    <row r="361" spans="1:6" s="5" customFormat="1">
      <c r="A361" s="6">
        <v>359</v>
      </c>
      <c r="B361" s="6" t="s">
        <v>28</v>
      </c>
      <c r="C361" s="7" t="s">
        <v>1388</v>
      </c>
      <c r="D361" s="6" t="s">
        <v>1389</v>
      </c>
      <c r="E361" s="6" t="s">
        <v>1390</v>
      </c>
      <c r="F361" s="6">
        <v>20241125</v>
      </c>
    </row>
    <row r="362" spans="1:6" s="5" customFormat="1">
      <c r="A362" s="6">
        <v>360</v>
      </c>
      <c r="B362" s="6" t="s">
        <v>28</v>
      </c>
      <c r="C362" s="7" t="s">
        <v>1391</v>
      </c>
      <c r="D362" s="6" t="s">
        <v>1392</v>
      </c>
      <c r="E362" s="6" t="s">
        <v>1393</v>
      </c>
      <c r="F362" s="6">
        <v>20250120</v>
      </c>
    </row>
    <row r="363" spans="1:6" s="5" customFormat="1">
      <c r="A363" s="6">
        <v>361</v>
      </c>
      <c r="B363" s="6" t="s">
        <v>28</v>
      </c>
      <c r="C363" s="7" t="s">
        <v>1394</v>
      </c>
      <c r="D363" s="6" t="s">
        <v>1395</v>
      </c>
      <c r="E363" s="6" t="s">
        <v>1396</v>
      </c>
      <c r="F363" s="6">
        <v>20240826</v>
      </c>
    </row>
    <row r="364" spans="1:6" s="5" customFormat="1">
      <c r="A364" s="6">
        <v>362</v>
      </c>
      <c r="B364" s="6" t="s">
        <v>28</v>
      </c>
      <c r="C364" s="7" t="s">
        <v>1397</v>
      </c>
      <c r="D364" s="6" t="s">
        <v>1398</v>
      </c>
      <c r="E364" s="6" t="s">
        <v>1399</v>
      </c>
      <c r="F364" s="6">
        <v>20240822</v>
      </c>
    </row>
    <row r="365" spans="1:6" s="5" customFormat="1">
      <c r="A365" s="6">
        <v>363</v>
      </c>
      <c r="B365" s="6" t="s">
        <v>28</v>
      </c>
      <c r="C365" s="7" t="s">
        <v>1400</v>
      </c>
      <c r="D365" s="6" t="s">
        <v>1401</v>
      </c>
      <c r="E365" s="6" t="s">
        <v>1402</v>
      </c>
      <c r="F365" s="6">
        <v>20250129</v>
      </c>
    </row>
    <row r="366" spans="1:6" s="5" customFormat="1">
      <c r="A366" s="6">
        <v>364</v>
      </c>
      <c r="B366" s="6" t="s">
        <v>28</v>
      </c>
      <c r="C366" s="7" t="s">
        <v>1403</v>
      </c>
      <c r="D366" s="6" t="s">
        <v>1404</v>
      </c>
      <c r="E366" s="6" t="s">
        <v>1405</v>
      </c>
      <c r="F366" s="6">
        <v>20240201</v>
      </c>
    </row>
    <row r="367" spans="1:6" s="5" customFormat="1">
      <c r="A367" s="6">
        <v>365</v>
      </c>
      <c r="B367" s="6" t="s">
        <v>28</v>
      </c>
      <c r="C367" s="7" t="s">
        <v>1406</v>
      </c>
      <c r="D367" s="6" t="s">
        <v>1407</v>
      </c>
      <c r="E367" s="6" t="s">
        <v>1408</v>
      </c>
      <c r="F367" s="6">
        <v>20240625</v>
      </c>
    </row>
    <row r="368" spans="1:6" s="5" customFormat="1">
      <c r="A368" s="6">
        <v>366</v>
      </c>
      <c r="B368" s="6" t="s">
        <v>28</v>
      </c>
      <c r="C368" s="7" t="s">
        <v>1409</v>
      </c>
      <c r="D368" s="6" t="s">
        <v>1410</v>
      </c>
      <c r="E368" s="6" t="s">
        <v>1021</v>
      </c>
      <c r="F368" s="6">
        <v>20250212</v>
      </c>
    </row>
    <row r="369" spans="1:6" s="5" customFormat="1">
      <c r="A369" s="6">
        <v>367</v>
      </c>
      <c r="B369" s="6" t="s">
        <v>28</v>
      </c>
      <c r="C369" s="7" t="s">
        <v>1411</v>
      </c>
      <c r="D369" s="6" t="s">
        <v>1412</v>
      </c>
      <c r="E369" s="6" t="s">
        <v>64</v>
      </c>
      <c r="F369" s="6">
        <v>20230815</v>
      </c>
    </row>
    <row r="370" spans="1:6" s="5" customFormat="1">
      <c r="A370" s="6">
        <v>368</v>
      </c>
      <c r="B370" s="6" t="s">
        <v>28</v>
      </c>
      <c r="C370" s="7" t="s">
        <v>1413</v>
      </c>
      <c r="D370" s="6" t="s">
        <v>1414</v>
      </c>
      <c r="E370" s="6" t="s">
        <v>661</v>
      </c>
      <c r="F370" s="6">
        <v>20250103</v>
      </c>
    </row>
    <row r="371" spans="1:6" s="5" customFormat="1">
      <c r="A371" s="6">
        <v>369</v>
      </c>
      <c r="B371" s="6" t="s">
        <v>28</v>
      </c>
      <c r="C371" s="7" t="s">
        <v>1415</v>
      </c>
      <c r="D371" s="6" t="s">
        <v>1416</v>
      </c>
      <c r="E371" s="6" t="s">
        <v>1417</v>
      </c>
      <c r="F371" s="6">
        <v>20250131</v>
      </c>
    </row>
    <row r="372" spans="1:6" s="3" customFormat="1">
      <c r="A372" s="6">
        <v>370</v>
      </c>
      <c r="B372" s="6" t="s">
        <v>28</v>
      </c>
      <c r="C372" s="7" t="s">
        <v>1418</v>
      </c>
      <c r="D372" s="6" t="s">
        <v>1419</v>
      </c>
      <c r="E372" s="6" t="s">
        <v>1420</v>
      </c>
      <c r="F372" s="6">
        <v>20220427</v>
      </c>
    </row>
    <row r="373" spans="1:6" s="12" customFormat="1" ht="17.25" customHeight="1">
      <c r="A373" s="6">
        <v>371</v>
      </c>
      <c r="B373" s="6" t="s">
        <v>28</v>
      </c>
      <c r="C373" s="7" t="s">
        <v>1421</v>
      </c>
      <c r="D373" s="6" t="s">
        <v>1422</v>
      </c>
      <c r="E373" s="6" t="s">
        <v>198</v>
      </c>
      <c r="F373" s="6">
        <v>20250117</v>
      </c>
    </row>
    <row r="374" spans="1:6" s="12" customFormat="1">
      <c r="A374" s="6">
        <v>372</v>
      </c>
      <c r="B374" s="6" t="s">
        <v>28</v>
      </c>
      <c r="C374" s="7" t="s">
        <v>1423</v>
      </c>
      <c r="D374" s="6" t="s">
        <v>1424</v>
      </c>
      <c r="E374" s="6" t="s">
        <v>486</v>
      </c>
      <c r="F374" s="6">
        <v>20231215</v>
      </c>
    </row>
    <row r="375" spans="1:6" s="4" customFormat="1">
      <c r="A375" s="6">
        <v>373</v>
      </c>
      <c r="B375" s="6" t="s">
        <v>28</v>
      </c>
      <c r="C375" s="7" t="s">
        <v>1425</v>
      </c>
      <c r="D375" s="6" t="s">
        <v>1426</v>
      </c>
      <c r="E375" s="6" t="s">
        <v>294</v>
      </c>
      <c r="F375" s="6">
        <v>20241022</v>
      </c>
    </row>
    <row r="376" spans="1:6" s="4" customFormat="1">
      <c r="A376" s="6">
        <v>374</v>
      </c>
      <c r="B376" s="6" t="s">
        <v>28</v>
      </c>
      <c r="C376" s="7" t="s">
        <v>1427</v>
      </c>
      <c r="D376" s="6" t="s">
        <v>1428</v>
      </c>
      <c r="E376" s="6" t="s">
        <v>1429</v>
      </c>
      <c r="F376" s="6">
        <v>20230115</v>
      </c>
    </row>
    <row r="377" spans="1:6" s="4" customFormat="1">
      <c r="A377" s="6">
        <v>375</v>
      </c>
      <c r="B377" s="6" t="s">
        <v>28</v>
      </c>
      <c r="C377" s="7" t="s">
        <v>1430</v>
      </c>
      <c r="D377" s="6" t="s">
        <v>1431</v>
      </c>
      <c r="E377" s="6" t="s">
        <v>530</v>
      </c>
      <c r="F377" s="6">
        <v>20250217</v>
      </c>
    </row>
    <row r="378" spans="1:6" s="4" customFormat="1">
      <c r="A378" s="6">
        <v>376</v>
      </c>
      <c r="B378" s="6" t="s">
        <v>28</v>
      </c>
      <c r="C378" s="7" t="s">
        <v>1432</v>
      </c>
      <c r="D378" s="6" t="s">
        <v>1433</v>
      </c>
      <c r="E378" s="6" t="s">
        <v>1434</v>
      </c>
      <c r="F378" s="6">
        <v>20250124</v>
      </c>
    </row>
    <row r="379" spans="1:6" s="4" customFormat="1">
      <c r="A379" s="6">
        <v>377</v>
      </c>
      <c r="B379" s="6" t="s">
        <v>28</v>
      </c>
      <c r="C379" s="7" t="s">
        <v>1435</v>
      </c>
      <c r="D379" s="6" t="s">
        <v>1436</v>
      </c>
      <c r="E379" s="6" t="s">
        <v>1437</v>
      </c>
      <c r="F379" s="6">
        <v>20241031</v>
      </c>
    </row>
    <row r="380" spans="1:6" s="4" customFormat="1">
      <c r="A380" s="6">
        <v>378</v>
      </c>
      <c r="B380" s="6" t="s">
        <v>28</v>
      </c>
      <c r="C380" s="7" t="s">
        <v>1438</v>
      </c>
      <c r="D380" s="6" t="s">
        <v>1439</v>
      </c>
      <c r="E380" s="6" t="s">
        <v>908</v>
      </c>
      <c r="F380" s="6">
        <v>20230210</v>
      </c>
    </row>
    <row r="381" spans="1:6" s="4" customFormat="1">
      <c r="A381" s="6">
        <v>379</v>
      </c>
      <c r="B381" s="6" t="s">
        <v>28</v>
      </c>
      <c r="C381" s="7" t="s">
        <v>1440</v>
      </c>
      <c r="D381" s="6" t="s">
        <v>1441</v>
      </c>
      <c r="E381" s="6" t="s">
        <v>1442</v>
      </c>
      <c r="F381" s="6">
        <v>20240223</v>
      </c>
    </row>
    <row r="382" spans="1:6" s="4" customFormat="1">
      <c r="A382" s="6">
        <v>380</v>
      </c>
      <c r="B382" s="6" t="s">
        <v>28</v>
      </c>
      <c r="C382" s="7" t="s">
        <v>1443</v>
      </c>
      <c r="D382" s="6" t="s">
        <v>1441</v>
      </c>
      <c r="E382" s="6" t="s">
        <v>1442</v>
      </c>
      <c r="F382" s="6">
        <v>20240223</v>
      </c>
    </row>
    <row r="383" spans="1:6" s="4" customFormat="1">
      <c r="A383" s="6">
        <v>381</v>
      </c>
      <c r="B383" s="6" t="s">
        <v>28</v>
      </c>
      <c r="C383" s="7" t="s">
        <v>1444</v>
      </c>
      <c r="D383" s="6" t="s">
        <v>1445</v>
      </c>
      <c r="E383" s="6" t="s">
        <v>1035</v>
      </c>
      <c r="F383" s="6">
        <v>20250207</v>
      </c>
    </row>
    <row r="384" spans="1:6" s="4" customFormat="1">
      <c r="A384" s="6">
        <v>382</v>
      </c>
      <c r="B384" s="6" t="s">
        <v>28</v>
      </c>
      <c r="C384" s="7" t="s">
        <v>1446</v>
      </c>
      <c r="D384" s="6" t="s">
        <v>1447</v>
      </c>
      <c r="E384" s="6" t="s">
        <v>261</v>
      </c>
      <c r="F384" s="6">
        <v>20250216</v>
      </c>
    </row>
    <row r="385" spans="1:6" s="4" customFormat="1">
      <c r="A385" s="6">
        <v>383</v>
      </c>
      <c r="B385" s="6" t="s">
        <v>28</v>
      </c>
      <c r="C385" s="7" t="s">
        <v>1448</v>
      </c>
      <c r="D385" s="6" t="s">
        <v>1449</v>
      </c>
      <c r="E385" s="6" t="s">
        <v>401</v>
      </c>
      <c r="F385" s="6">
        <v>20230719</v>
      </c>
    </row>
    <row r="386" spans="1:6" s="4" customFormat="1">
      <c r="A386" s="6">
        <v>384</v>
      </c>
      <c r="B386" s="6" t="s">
        <v>28</v>
      </c>
      <c r="C386" s="7" t="s">
        <v>1450</v>
      </c>
      <c r="D386" s="6" t="s">
        <v>1451</v>
      </c>
      <c r="E386" s="6" t="s">
        <v>1452</v>
      </c>
      <c r="F386" s="6">
        <v>20230324</v>
      </c>
    </row>
    <row r="387" spans="1:6" s="4" customFormat="1">
      <c r="A387" s="6">
        <v>385</v>
      </c>
      <c r="B387" s="6" t="s">
        <v>28</v>
      </c>
      <c r="C387" s="7" t="s">
        <v>1453</v>
      </c>
      <c r="D387" s="6" t="s">
        <v>1454</v>
      </c>
      <c r="E387" s="6" t="s">
        <v>16</v>
      </c>
      <c r="F387" s="6">
        <v>20250225</v>
      </c>
    </row>
    <row r="388" spans="1:6" s="4" customFormat="1">
      <c r="A388" s="6">
        <v>386</v>
      </c>
      <c r="B388" s="6" t="s">
        <v>28</v>
      </c>
      <c r="C388" s="7" t="s">
        <v>1455</v>
      </c>
      <c r="D388" s="6" t="s">
        <v>1456</v>
      </c>
      <c r="E388" s="6" t="s">
        <v>1457</v>
      </c>
      <c r="F388" s="6">
        <v>20250210</v>
      </c>
    </row>
    <row r="389" spans="1:6" s="4" customFormat="1">
      <c r="A389" s="6">
        <v>387</v>
      </c>
      <c r="B389" s="6" t="s">
        <v>28</v>
      </c>
      <c r="C389" s="7" t="s">
        <v>1458</v>
      </c>
      <c r="D389" s="6" t="s">
        <v>1459</v>
      </c>
      <c r="E389" s="6" t="s">
        <v>1460</v>
      </c>
      <c r="F389" s="6">
        <v>20250124</v>
      </c>
    </row>
    <row r="390" spans="1:6" s="4" customFormat="1">
      <c r="A390" s="6">
        <v>388</v>
      </c>
      <c r="B390" s="6" t="s">
        <v>28</v>
      </c>
      <c r="C390" s="7" t="s">
        <v>1461</v>
      </c>
      <c r="D390" s="6" t="s">
        <v>1462</v>
      </c>
      <c r="E390" s="6" t="s">
        <v>224</v>
      </c>
      <c r="F390" s="6">
        <v>20250314</v>
      </c>
    </row>
    <row r="391" spans="1:6" s="4" customFormat="1">
      <c r="A391" s="6">
        <v>389</v>
      </c>
      <c r="B391" s="6" t="s">
        <v>28</v>
      </c>
      <c r="C391" s="7" t="s">
        <v>1463</v>
      </c>
      <c r="D391" s="6" t="s">
        <v>1464</v>
      </c>
      <c r="E391" s="6" t="s">
        <v>253</v>
      </c>
      <c r="F391" s="6">
        <v>20250122</v>
      </c>
    </row>
    <row r="392" spans="1:6" s="4" customFormat="1">
      <c r="A392" s="6">
        <v>390</v>
      </c>
      <c r="B392" s="6" t="s">
        <v>28</v>
      </c>
      <c r="C392" s="7" t="s">
        <v>1465</v>
      </c>
      <c r="D392" s="6" t="s">
        <v>1466</v>
      </c>
      <c r="E392" s="6" t="s">
        <v>1267</v>
      </c>
      <c r="F392" s="6">
        <v>20250203</v>
      </c>
    </row>
    <row r="393" spans="1:6" s="4" customFormat="1">
      <c r="A393" s="6">
        <v>391</v>
      </c>
      <c r="B393" s="6" t="s">
        <v>28</v>
      </c>
      <c r="C393" s="7" t="s">
        <v>1467</v>
      </c>
      <c r="D393" s="6" t="s">
        <v>1468</v>
      </c>
      <c r="E393" s="6" t="s">
        <v>948</v>
      </c>
      <c r="F393" s="6">
        <v>20241022</v>
      </c>
    </row>
    <row r="394" spans="1:6" s="4" customFormat="1">
      <c r="A394" s="6">
        <v>392</v>
      </c>
      <c r="B394" s="6" t="s">
        <v>28</v>
      </c>
      <c r="C394" s="7" t="s">
        <v>1469</v>
      </c>
      <c r="D394" s="6" t="s">
        <v>1470</v>
      </c>
      <c r="E394" s="6" t="s">
        <v>20</v>
      </c>
      <c r="F394" s="6">
        <v>20250212</v>
      </c>
    </row>
    <row r="395" spans="1:6" s="4" customFormat="1">
      <c r="A395" s="6">
        <v>393</v>
      </c>
      <c r="B395" s="6" t="s">
        <v>28</v>
      </c>
      <c r="C395" s="7" t="s">
        <v>1471</v>
      </c>
      <c r="D395" s="6" t="s">
        <v>1472</v>
      </c>
      <c r="E395" s="6" t="s">
        <v>1257</v>
      </c>
      <c r="F395" s="6">
        <v>20241220</v>
      </c>
    </row>
    <row r="396" spans="1:6" s="4" customFormat="1">
      <c r="A396" s="6">
        <v>394</v>
      </c>
      <c r="B396" s="6" t="s">
        <v>28</v>
      </c>
      <c r="C396" s="7" t="s">
        <v>1473</v>
      </c>
      <c r="D396" s="6" t="s">
        <v>1474</v>
      </c>
      <c r="E396" s="6" t="s">
        <v>1475</v>
      </c>
      <c r="F396" s="6">
        <v>20220207</v>
      </c>
    </row>
    <row r="397" spans="1:6" s="4" customFormat="1">
      <c r="A397" s="6">
        <v>395</v>
      </c>
      <c r="B397" s="6" t="s">
        <v>28</v>
      </c>
      <c r="C397" s="7" t="s">
        <v>1476</v>
      </c>
      <c r="D397" s="6" t="s">
        <v>1477</v>
      </c>
      <c r="E397" s="6" t="s">
        <v>364</v>
      </c>
      <c r="F397" s="6">
        <v>20241129</v>
      </c>
    </row>
    <row r="398" spans="1:6" s="4" customFormat="1">
      <c r="A398" s="6">
        <v>396</v>
      </c>
      <c r="B398" s="6" t="s">
        <v>28</v>
      </c>
      <c r="C398" s="7" t="s">
        <v>1478</v>
      </c>
      <c r="D398" s="6" t="s">
        <v>1479</v>
      </c>
      <c r="E398" s="6" t="s">
        <v>1480</v>
      </c>
      <c r="F398" s="6">
        <v>20241226</v>
      </c>
    </row>
    <row r="399" spans="1:6" s="4" customFormat="1">
      <c r="A399" s="6">
        <v>397</v>
      </c>
      <c r="B399" s="6" t="s">
        <v>28</v>
      </c>
      <c r="C399" s="7" t="s">
        <v>1481</v>
      </c>
      <c r="D399" s="6" t="s">
        <v>1482</v>
      </c>
      <c r="E399" s="6" t="s">
        <v>1483</v>
      </c>
      <c r="F399" s="6">
        <v>20240812</v>
      </c>
    </row>
    <row r="400" spans="1:6" s="4" customFormat="1">
      <c r="A400" s="6">
        <v>398</v>
      </c>
      <c r="B400" s="6" t="s">
        <v>28</v>
      </c>
      <c r="C400" s="7" t="s">
        <v>1484</v>
      </c>
      <c r="D400" s="6" t="s">
        <v>1485</v>
      </c>
      <c r="E400" s="6" t="s">
        <v>306</v>
      </c>
      <c r="F400" s="6">
        <v>20250228</v>
      </c>
    </row>
    <row r="401" spans="1:6" s="4" customFormat="1">
      <c r="A401" s="6">
        <v>399</v>
      </c>
      <c r="B401" s="6" t="s">
        <v>28</v>
      </c>
      <c r="C401" s="7" t="s">
        <v>1486</v>
      </c>
      <c r="D401" s="6" t="s">
        <v>1487</v>
      </c>
      <c r="E401" s="6" t="s">
        <v>1488</v>
      </c>
      <c r="F401" s="6">
        <v>20240503</v>
      </c>
    </row>
    <row r="402" spans="1:6" s="4" customFormat="1">
      <c r="A402" s="6">
        <v>400</v>
      </c>
      <c r="B402" s="6" t="s">
        <v>1782</v>
      </c>
      <c r="C402" s="17" t="s">
        <v>1499</v>
      </c>
      <c r="D402" s="6" t="s">
        <v>1500</v>
      </c>
      <c r="E402" s="6" t="s">
        <v>20</v>
      </c>
      <c r="F402" s="6">
        <v>20240814</v>
      </c>
    </row>
    <row r="403" spans="1:6" s="4" customFormat="1">
      <c r="A403" s="6">
        <v>401</v>
      </c>
      <c r="B403" s="6" t="s">
        <v>1782</v>
      </c>
      <c r="C403" s="7" t="s">
        <v>1501</v>
      </c>
      <c r="D403" s="6" t="s">
        <v>1502</v>
      </c>
      <c r="E403" s="6" t="s">
        <v>10</v>
      </c>
      <c r="F403" s="6">
        <v>20250228</v>
      </c>
    </row>
    <row r="404" spans="1:6" s="4" customFormat="1">
      <c r="A404" s="6">
        <v>402</v>
      </c>
      <c r="B404" s="6" t="s">
        <v>1782</v>
      </c>
      <c r="C404" s="7" t="s">
        <v>1503</v>
      </c>
      <c r="D404" s="6" t="s">
        <v>1504</v>
      </c>
      <c r="E404" s="6" t="s">
        <v>1505</v>
      </c>
      <c r="F404" s="6">
        <v>20241101</v>
      </c>
    </row>
    <row r="405" spans="1:6" s="4" customFormat="1">
      <c r="A405" s="6">
        <v>403</v>
      </c>
      <c r="B405" s="6" t="s">
        <v>1782</v>
      </c>
      <c r="C405" s="7" t="s">
        <v>1506</v>
      </c>
      <c r="D405" s="6" t="s">
        <v>1507</v>
      </c>
      <c r="E405" s="6" t="s">
        <v>1508</v>
      </c>
      <c r="F405" s="6">
        <v>20240830</v>
      </c>
    </row>
    <row r="406" spans="1:6" s="4" customFormat="1">
      <c r="A406" s="6">
        <v>404</v>
      </c>
      <c r="B406" s="6" t="s">
        <v>1782</v>
      </c>
      <c r="C406" s="7" t="s">
        <v>1509</v>
      </c>
      <c r="D406" s="6" t="s">
        <v>1510</v>
      </c>
      <c r="E406" s="6" t="s">
        <v>1511</v>
      </c>
      <c r="F406" s="6">
        <v>20041213</v>
      </c>
    </row>
    <row r="407" spans="1:6" s="4" customFormat="1">
      <c r="A407" s="6">
        <v>405</v>
      </c>
      <c r="B407" s="6" t="s">
        <v>1782</v>
      </c>
      <c r="C407" s="7" t="s">
        <v>1512</v>
      </c>
      <c r="D407" s="6" t="s">
        <v>1513</v>
      </c>
      <c r="E407" s="6" t="s">
        <v>1514</v>
      </c>
      <c r="F407" s="6">
        <v>20250303</v>
      </c>
    </row>
    <row r="408" spans="1:6" s="4" customFormat="1">
      <c r="A408" s="6">
        <v>406</v>
      </c>
      <c r="B408" s="6" t="s">
        <v>1782</v>
      </c>
      <c r="C408" s="7" t="s">
        <v>1515</v>
      </c>
      <c r="D408" s="6" t="s">
        <v>1516</v>
      </c>
      <c r="E408" s="6" t="s">
        <v>1517</v>
      </c>
      <c r="F408" s="6">
        <v>20250129</v>
      </c>
    </row>
    <row r="409" spans="1:6" s="4" customFormat="1">
      <c r="A409" s="6">
        <v>407</v>
      </c>
      <c r="B409" s="6" t="s">
        <v>1782</v>
      </c>
      <c r="C409" s="7" t="s">
        <v>1518</v>
      </c>
      <c r="D409" s="6" t="s">
        <v>1519</v>
      </c>
      <c r="E409" s="6" t="s">
        <v>1520</v>
      </c>
      <c r="F409" s="6">
        <v>20250123</v>
      </c>
    </row>
    <row r="410" spans="1:6" s="4" customFormat="1">
      <c r="A410" s="6">
        <v>408</v>
      </c>
      <c r="B410" s="6" t="s">
        <v>1782</v>
      </c>
      <c r="C410" s="7" t="s">
        <v>1521</v>
      </c>
      <c r="D410" s="6" t="s">
        <v>1522</v>
      </c>
      <c r="E410" s="6" t="s">
        <v>1523</v>
      </c>
      <c r="F410" s="6">
        <v>20230915</v>
      </c>
    </row>
    <row r="411" spans="1:6" s="4" customFormat="1">
      <c r="A411" s="6">
        <v>409</v>
      </c>
      <c r="B411" s="6" t="s">
        <v>1782</v>
      </c>
      <c r="C411" s="7" t="s">
        <v>1524</v>
      </c>
      <c r="D411" s="6" t="s">
        <v>1525</v>
      </c>
      <c r="E411" s="6" t="s">
        <v>1526</v>
      </c>
      <c r="F411" s="6">
        <v>20250228</v>
      </c>
    </row>
    <row r="412" spans="1:6" s="4" customFormat="1">
      <c r="A412" s="6">
        <v>410</v>
      </c>
      <c r="B412" s="6" t="s">
        <v>1782</v>
      </c>
      <c r="C412" s="7" t="s">
        <v>1527</v>
      </c>
      <c r="D412" s="6" t="s">
        <v>1528</v>
      </c>
      <c r="E412" s="6" t="s">
        <v>1529</v>
      </c>
      <c r="F412" s="6">
        <v>20220218</v>
      </c>
    </row>
    <row r="413" spans="1:6" s="4" customFormat="1">
      <c r="A413" s="6">
        <v>411</v>
      </c>
      <c r="B413" s="6" t="s">
        <v>1782</v>
      </c>
      <c r="C413" s="7" t="s">
        <v>1530</v>
      </c>
      <c r="D413" s="6" t="s">
        <v>1531</v>
      </c>
      <c r="E413" s="6" t="s">
        <v>1532</v>
      </c>
      <c r="F413" s="6">
        <v>20240730</v>
      </c>
    </row>
    <row r="414" spans="1:6" s="4" customFormat="1">
      <c r="A414" s="6">
        <v>412</v>
      </c>
      <c r="B414" s="6" t="s">
        <v>1782</v>
      </c>
      <c r="C414" s="7" t="s">
        <v>1533</v>
      </c>
      <c r="D414" s="6" t="s">
        <v>1534</v>
      </c>
      <c r="E414" s="6" t="s">
        <v>230</v>
      </c>
      <c r="F414" s="6">
        <v>20250103</v>
      </c>
    </row>
    <row r="415" spans="1:6" s="4" customFormat="1">
      <c r="A415" s="6">
        <v>413</v>
      </c>
      <c r="B415" s="6" t="s">
        <v>1782</v>
      </c>
      <c r="C415" s="7" t="s">
        <v>1535</v>
      </c>
      <c r="D415" s="6" t="s">
        <v>1536</v>
      </c>
      <c r="E415" s="6" t="s">
        <v>224</v>
      </c>
      <c r="F415" s="6">
        <v>20250224</v>
      </c>
    </row>
    <row r="416" spans="1:6" s="4" customFormat="1">
      <c r="A416" s="6">
        <v>414</v>
      </c>
      <c r="B416" s="6" t="s">
        <v>1782</v>
      </c>
      <c r="C416" s="7" t="s">
        <v>1537</v>
      </c>
      <c r="D416" s="6" t="s">
        <v>1538</v>
      </c>
      <c r="E416" s="6" t="s">
        <v>10</v>
      </c>
      <c r="F416" s="6">
        <v>20070928</v>
      </c>
    </row>
    <row r="417" spans="1:6" s="4" customFormat="1">
      <c r="A417" s="6">
        <v>415</v>
      </c>
      <c r="B417" s="6" t="s">
        <v>1782</v>
      </c>
      <c r="C417" s="7" t="s">
        <v>1539</v>
      </c>
      <c r="D417" s="6" t="s">
        <v>1540</v>
      </c>
      <c r="E417" s="6" t="s">
        <v>1541</v>
      </c>
      <c r="F417" s="6">
        <v>20250331</v>
      </c>
    </row>
    <row r="418" spans="1:6" s="4" customFormat="1">
      <c r="A418" s="6">
        <v>416</v>
      </c>
      <c r="B418" s="6" t="s">
        <v>1782</v>
      </c>
      <c r="C418" s="7" t="s">
        <v>1542</v>
      </c>
      <c r="D418" s="6" t="s">
        <v>1543</v>
      </c>
      <c r="E418" s="6" t="s">
        <v>1544</v>
      </c>
      <c r="F418" s="6">
        <v>20241011</v>
      </c>
    </row>
    <row r="419" spans="1:6" s="4" customFormat="1">
      <c r="A419" s="6">
        <v>417</v>
      </c>
      <c r="B419" s="6" t="s">
        <v>1782</v>
      </c>
      <c r="C419" s="7" t="s">
        <v>1545</v>
      </c>
      <c r="D419" s="6" t="s">
        <v>1546</v>
      </c>
      <c r="E419" s="6" t="s">
        <v>1547</v>
      </c>
      <c r="F419" s="6">
        <v>20250120</v>
      </c>
    </row>
    <row r="420" spans="1:6" s="4" customFormat="1">
      <c r="A420" s="6">
        <v>418</v>
      </c>
      <c r="B420" s="6" t="s">
        <v>1782</v>
      </c>
      <c r="C420" s="7" t="s">
        <v>1548</v>
      </c>
      <c r="D420" s="6" t="s">
        <v>1549</v>
      </c>
      <c r="E420" s="6" t="s">
        <v>1520</v>
      </c>
      <c r="F420" s="6">
        <v>20240330</v>
      </c>
    </row>
    <row r="421" spans="1:6" s="4" customFormat="1">
      <c r="A421" s="6">
        <v>419</v>
      </c>
      <c r="B421" s="6" t="s">
        <v>1782</v>
      </c>
      <c r="C421" s="7" t="s">
        <v>1550</v>
      </c>
      <c r="D421" s="6" t="s">
        <v>1551</v>
      </c>
      <c r="E421" s="6" t="s">
        <v>1552</v>
      </c>
      <c r="F421" s="6">
        <v>20241118</v>
      </c>
    </row>
    <row r="422" spans="1:6" s="4" customFormat="1">
      <c r="A422" s="6">
        <v>420</v>
      </c>
      <c r="B422" s="6" t="s">
        <v>1782</v>
      </c>
      <c r="C422" s="7" t="s">
        <v>1553</v>
      </c>
      <c r="D422" s="6" t="s">
        <v>1554</v>
      </c>
      <c r="E422" s="6" t="s">
        <v>1555</v>
      </c>
      <c r="F422" s="6">
        <v>20220217</v>
      </c>
    </row>
    <row r="423" spans="1:6" s="4" customFormat="1">
      <c r="A423" s="6">
        <v>421</v>
      </c>
      <c r="B423" s="6" t="s">
        <v>1782</v>
      </c>
      <c r="C423" s="7" t="s">
        <v>1556</v>
      </c>
      <c r="D423" s="6" t="s">
        <v>1554</v>
      </c>
      <c r="E423" s="6" t="s">
        <v>1555</v>
      </c>
      <c r="F423" s="6">
        <v>20220428</v>
      </c>
    </row>
    <row r="424" spans="1:6" s="4" customFormat="1">
      <c r="A424" s="6">
        <v>422</v>
      </c>
      <c r="B424" s="6" t="s">
        <v>1782</v>
      </c>
      <c r="C424" s="7" t="s">
        <v>1557</v>
      </c>
      <c r="D424" s="6" t="s">
        <v>1554</v>
      </c>
      <c r="E424" s="6" t="s">
        <v>1555</v>
      </c>
      <c r="F424" s="6">
        <v>20220428</v>
      </c>
    </row>
    <row r="425" spans="1:6" s="4" customFormat="1">
      <c r="A425" s="6">
        <v>423</v>
      </c>
      <c r="B425" s="6" t="s">
        <v>1782</v>
      </c>
      <c r="C425" s="7" t="s">
        <v>1558</v>
      </c>
      <c r="D425" s="6" t="s">
        <v>1554</v>
      </c>
      <c r="E425" s="6" t="s">
        <v>1555</v>
      </c>
      <c r="F425" s="6">
        <v>20221129</v>
      </c>
    </row>
    <row r="426" spans="1:6" s="4" customFormat="1">
      <c r="A426" s="6">
        <v>424</v>
      </c>
      <c r="B426" s="6" t="s">
        <v>1782</v>
      </c>
      <c r="C426" s="7" t="s">
        <v>1559</v>
      </c>
      <c r="D426" s="6" t="s">
        <v>1554</v>
      </c>
      <c r="E426" s="6" t="s">
        <v>1555</v>
      </c>
      <c r="F426" s="6">
        <v>20230131</v>
      </c>
    </row>
    <row r="427" spans="1:6" s="4" customFormat="1">
      <c r="A427" s="6">
        <v>425</v>
      </c>
      <c r="B427" s="6" t="s">
        <v>1782</v>
      </c>
      <c r="C427" s="7" t="s">
        <v>1560</v>
      </c>
      <c r="D427" s="6" t="s">
        <v>1554</v>
      </c>
      <c r="E427" s="6" t="s">
        <v>1555</v>
      </c>
      <c r="F427" s="6">
        <v>20230131</v>
      </c>
    </row>
    <row r="428" spans="1:6" s="4" customFormat="1">
      <c r="A428" s="6">
        <v>426</v>
      </c>
      <c r="B428" s="6" t="s">
        <v>1782</v>
      </c>
      <c r="C428" s="7" t="s">
        <v>1561</v>
      </c>
      <c r="D428" s="6" t="s">
        <v>1554</v>
      </c>
      <c r="E428" s="6" t="s">
        <v>1555</v>
      </c>
      <c r="F428" s="6">
        <v>20230327</v>
      </c>
    </row>
    <row r="429" spans="1:6" s="4" customFormat="1">
      <c r="A429" s="6">
        <v>427</v>
      </c>
      <c r="B429" s="6" t="s">
        <v>1782</v>
      </c>
      <c r="C429" s="7" t="s">
        <v>1562</v>
      </c>
      <c r="D429" s="6" t="s">
        <v>1563</v>
      </c>
      <c r="E429" s="6" t="s">
        <v>282</v>
      </c>
      <c r="F429" s="6">
        <v>20250226</v>
      </c>
    </row>
    <row r="430" spans="1:6" s="4" customFormat="1">
      <c r="A430" s="6">
        <v>428</v>
      </c>
      <c r="B430" s="6" t="s">
        <v>1782</v>
      </c>
      <c r="C430" s="7" t="s">
        <v>1564</v>
      </c>
      <c r="D430" s="6" t="s">
        <v>1565</v>
      </c>
      <c r="E430" s="6" t="s">
        <v>1520</v>
      </c>
      <c r="F430" s="6">
        <v>20240715</v>
      </c>
    </row>
    <row r="431" spans="1:6" s="4" customFormat="1">
      <c r="A431" s="6">
        <v>429</v>
      </c>
      <c r="B431" s="6" t="s">
        <v>1782</v>
      </c>
      <c r="C431" s="7" t="s">
        <v>1566</v>
      </c>
      <c r="D431" s="6" t="s">
        <v>1567</v>
      </c>
      <c r="E431" s="6" t="s">
        <v>1568</v>
      </c>
      <c r="F431" s="6">
        <v>20250222</v>
      </c>
    </row>
    <row r="432" spans="1:6" s="4" customFormat="1">
      <c r="A432" s="6">
        <v>430</v>
      </c>
      <c r="B432" s="6" t="s">
        <v>1782</v>
      </c>
      <c r="C432" s="7" t="s">
        <v>1569</v>
      </c>
      <c r="D432" s="6" t="s">
        <v>1570</v>
      </c>
      <c r="E432" s="6" t="s">
        <v>1571</v>
      </c>
      <c r="F432" s="6">
        <v>20220420</v>
      </c>
    </row>
    <row r="433" spans="1:6" s="4" customFormat="1">
      <c r="A433" s="6">
        <v>431</v>
      </c>
      <c r="B433" s="6" t="s">
        <v>1782</v>
      </c>
      <c r="C433" s="7" t="s">
        <v>1572</v>
      </c>
      <c r="D433" s="6" t="s">
        <v>1573</v>
      </c>
      <c r="E433" s="6" t="s">
        <v>1574</v>
      </c>
      <c r="F433" s="6">
        <v>20230824</v>
      </c>
    </row>
    <row r="434" spans="1:6" s="4" customFormat="1">
      <c r="A434" s="6">
        <v>432</v>
      </c>
      <c r="B434" s="6" t="s">
        <v>1782</v>
      </c>
      <c r="C434" s="7" t="s">
        <v>1575</v>
      </c>
      <c r="D434" s="6" t="s">
        <v>1576</v>
      </c>
      <c r="E434" s="6" t="s">
        <v>306</v>
      </c>
      <c r="F434" s="6">
        <v>20250115</v>
      </c>
    </row>
    <row r="435" spans="1:6" s="4" customFormat="1">
      <c r="A435" s="6">
        <v>433</v>
      </c>
      <c r="B435" s="6" t="s">
        <v>1782</v>
      </c>
      <c r="C435" s="7" t="s">
        <v>1577</v>
      </c>
      <c r="D435" s="6" t="s">
        <v>1578</v>
      </c>
      <c r="E435" s="6" t="s">
        <v>1</v>
      </c>
      <c r="F435" s="6">
        <v>20250210</v>
      </c>
    </row>
    <row r="436" spans="1:6" s="4" customFormat="1">
      <c r="A436" s="6">
        <v>434</v>
      </c>
      <c r="B436" s="6" t="s">
        <v>1782</v>
      </c>
      <c r="C436" s="7" t="s">
        <v>1579</v>
      </c>
      <c r="D436" s="6" t="s">
        <v>1580</v>
      </c>
      <c r="E436" s="6" t="s">
        <v>1</v>
      </c>
      <c r="F436" s="6">
        <v>20250205</v>
      </c>
    </row>
    <row r="437" spans="1:6" s="4" customFormat="1">
      <c r="A437" s="6">
        <v>435</v>
      </c>
      <c r="B437" s="6" t="s">
        <v>1782</v>
      </c>
      <c r="C437" s="7" t="s">
        <v>1581</v>
      </c>
      <c r="D437" s="6" t="s">
        <v>1582</v>
      </c>
      <c r="E437" s="6" t="s">
        <v>1583</v>
      </c>
      <c r="F437" s="6">
        <v>20250214</v>
      </c>
    </row>
    <row r="438" spans="1:6" s="4" customFormat="1">
      <c r="A438" s="6">
        <v>436</v>
      </c>
      <c r="B438" s="6" t="s">
        <v>1782</v>
      </c>
      <c r="C438" s="7" t="s">
        <v>1584</v>
      </c>
      <c r="D438" s="6" t="s">
        <v>1498</v>
      </c>
      <c r="E438" s="6" t="s">
        <v>1380</v>
      </c>
      <c r="F438" s="6">
        <v>20250306</v>
      </c>
    </row>
    <row r="439" spans="1:6" s="4" customFormat="1">
      <c r="A439" s="6">
        <v>437</v>
      </c>
      <c r="B439" s="6" t="s">
        <v>1782</v>
      </c>
      <c r="C439" s="7" t="s">
        <v>1585</v>
      </c>
      <c r="D439" s="6" t="s">
        <v>1586</v>
      </c>
      <c r="E439" s="6" t="s">
        <v>1587</v>
      </c>
      <c r="F439" s="6">
        <v>20250220</v>
      </c>
    </row>
    <row r="440" spans="1:6" s="4" customFormat="1">
      <c r="A440" s="6">
        <v>438</v>
      </c>
      <c r="B440" s="6" t="s">
        <v>1782</v>
      </c>
      <c r="C440" s="7" t="s">
        <v>1588</v>
      </c>
      <c r="D440" s="6" t="s">
        <v>1589</v>
      </c>
      <c r="E440" s="6" t="s">
        <v>1590</v>
      </c>
      <c r="F440" s="6">
        <v>20250210</v>
      </c>
    </row>
    <row r="441" spans="1:6" s="4" customFormat="1">
      <c r="A441" s="6">
        <v>439</v>
      </c>
      <c r="B441" s="6" t="s">
        <v>1782</v>
      </c>
      <c r="C441" s="7" t="s">
        <v>1591</v>
      </c>
      <c r="D441" s="6" t="s">
        <v>1592</v>
      </c>
      <c r="E441" s="6" t="s">
        <v>1520</v>
      </c>
      <c r="F441" s="6">
        <v>20240121</v>
      </c>
    </row>
    <row r="442" spans="1:6" s="4" customFormat="1">
      <c r="A442" s="6">
        <v>440</v>
      </c>
      <c r="B442" s="6" t="s">
        <v>1782</v>
      </c>
      <c r="C442" s="7" t="s">
        <v>1593</v>
      </c>
      <c r="D442" s="6" t="s">
        <v>1594</v>
      </c>
      <c r="E442" s="6" t="s">
        <v>1595</v>
      </c>
      <c r="F442" s="6">
        <v>20250217</v>
      </c>
    </row>
    <row r="443" spans="1:6" s="4" customFormat="1">
      <c r="A443" s="6">
        <v>441</v>
      </c>
      <c r="B443" s="6" t="s">
        <v>1782</v>
      </c>
      <c r="C443" s="7" t="s">
        <v>1596</v>
      </c>
      <c r="D443" s="6" t="s">
        <v>1597</v>
      </c>
      <c r="E443" s="6" t="s">
        <v>10</v>
      </c>
      <c r="F443" s="6">
        <v>20250305</v>
      </c>
    </row>
    <row r="444" spans="1:6" s="4" customFormat="1">
      <c r="A444" s="6">
        <v>442</v>
      </c>
      <c r="B444" s="6" t="s">
        <v>1782</v>
      </c>
      <c r="C444" s="7" t="s">
        <v>1598</v>
      </c>
      <c r="D444" s="6" t="s">
        <v>1599</v>
      </c>
      <c r="E444" s="6" t="s">
        <v>1600</v>
      </c>
      <c r="F444" s="6">
        <v>20250204</v>
      </c>
    </row>
    <row r="445" spans="1:6" s="4" customFormat="1">
      <c r="A445" s="6">
        <v>443</v>
      </c>
      <c r="B445" s="6" t="s">
        <v>1782</v>
      </c>
      <c r="C445" s="7" t="s">
        <v>1601</v>
      </c>
      <c r="D445" s="6" t="s">
        <v>1602</v>
      </c>
      <c r="E445" s="6" t="s">
        <v>685</v>
      </c>
      <c r="F445" s="6">
        <v>20250228</v>
      </c>
    </row>
    <row r="446" spans="1:6" s="4" customFormat="1">
      <c r="A446" s="6">
        <v>444</v>
      </c>
      <c r="B446" s="6" t="s">
        <v>1782</v>
      </c>
      <c r="C446" s="7" t="s">
        <v>1603</v>
      </c>
      <c r="D446" s="6" t="s">
        <v>1604</v>
      </c>
      <c r="E446" s="6" t="s">
        <v>265</v>
      </c>
      <c r="F446" s="6">
        <v>20220715</v>
      </c>
    </row>
    <row r="447" spans="1:6" s="4" customFormat="1">
      <c r="A447" s="6">
        <v>445</v>
      </c>
      <c r="B447" s="6" t="s">
        <v>1782</v>
      </c>
      <c r="C447" s="7" t="s">
        <v>1605</v>
      </c>
      <c r="D447" s="6" t="s">
        <v>1606</v>
      </c>
      <c r="E447" s="6" t="s">
        <v>1600</v>
      </c>
      <c r="F447" s="6">
        <v>20240315</v>
      </c>
    </row>
    <row r="448" spans="1:6" s="4" customFormat="1">
      <c r="A448" s="6">
        <v>446</v>
      </c>
      <c r="B448" s="6" t="s">
        <v>1782</v>
      </c>
      <c r="C448" s="7" t="s">
        <v>1607</v>
      </c>
      <c r="D448" s="6" t="s">
        <v>1608</v>
      </c>
      <c r="E448" s="6" t="s">
        <v>1609</v>
      </c>
      <c r="F448" s="6">
        <v>20240910</v>
      </c>
    </row>
    <row r="449" spans="1:6" s="4" customFormat="1">
      <c r="A449" s="6">
        <v>447</v>
      </c>
      <c r="B449" s="6" t="s">
        <v>1782</v>
      </c>
      <c r="C449" s="7" t="s">
        <v>1610</v>
      </c>
      <c r="D449" s="6" t="s">
        <v>1611</v>
      </c>
      <c r="E449" s="6" t="s">
        <v>1612</v>
      </c>
      <c r="F449" s="6">
        <v>20250207</v>
      </c>
    </row>
    <row r="450" spans="1:6" s="4" customFormat="1">
      <c r="A450" s="6">
        <v>448</v>
      </c>
      <c r="B450" s="6" t="s">
        <v>1782</v>
      </c>
      <c r="C450" s="7" t="s">
        <v>1613</v>
      </c>
      <c r="D450" s="6" t="s">
        <v>1614</v>
      </c>
      <c r="E450" s="6" t="s">
        <v>1615</v>
      </c>
      <c r="F450" s="6">
        <v>20241115</v>
      </c>
    </row>
    <row r="451" spans="1:6" s="4" customFormat="1">
      <c r="A451" s="6">
        <v>449</v>
      </c>
      <c r="B451" s="6" t="s">
        <v>1782</v>
      </c>
      <c r="C451" s="7" t="s">
        <v>1616</v>
      </c>
      <c r="D451" s="6" t="s">
        <v>1617</v>
      </c>
      <c r="E451" s="6" t="s">
        <v>1618</v>
      </c>
      <c r="F451" s="6">
        <v>20250110</v>
      </c>
    </row>
    <row r="452" spans="1:6" s="4" customFormat="1">
      <c r="A452" s="6">
        <v>450</v>
      </c>
      <c r="B452" s="6" t="s">
        <v>1782</v>
      </c>
      <c r="C452" s="7" t="s">
        <v>1619</v>
      </c>
      <c r="D452" s="6" t="s">
        <v>1620</v>
      </c>
      <c r="E452" s="6" t="s">
        <v>196</v>
      </c>
      <c r="F452" s="6">
        <v>20220715</v>
      </c>
    </row>
    <row r="453" spans="1:6" s="4" customFormat="1">
      <c r="A453" s="6">
        <v>451</v>
      </c>
      <c r="B453" s="6" t="s">
        <v>1782</v>
      </c>
      <c r="C453" s="7" t="s">
        <v>1621</v>
      </c>
      <c r="D453" s="6" t="s">
        <v>1620</v>
      </c>
      <c r="E453" s="6" t="s">
        <v>196</v>
      </c>
      <c r="F453" s="6">
        <v>20230531</v>
      </c>
    </row>
    <row r="454" spans="1:6" s="4" customFormat="1">
      <c r="A454" s="6">
        <v>452</v>
      </c>
      <c r="B454" s="6" t="s">
        <v>1782</v>
      </c>
      <c r="C454" s="7" t="s">
        <v>1622</v>
      </c>
      <c r="D454" s="6" t="s">
        <v>1623</v>
      </c>
      <c r="E454" s="6" t="s">
        <v>1624</v>
      </c>
      <c r="F454" s="6">
        <v>20221118</v>
      </c>
    </row>
    <row r="455" spans="1:6" s="4" customFormat="1">
      <c r="A455" s="6">
        <v>453</v>
      </c>
      <c r="B455" s="6" t="s">
        <v>1782</v>
      </c>
      <c r="C455" s="7" t="s">
        <v>1625</v>
      </c>
      <c r="D455" s="6" t="s">
        <v>1626</v>
      </c>
      <c r="E455" s="6" t="s">
        <v>1627</v>
      </c>
      <c r="F455" s="6">
        <v>20241115</v>
      </c>
    </row>
    <row r="456" spans="1:6" s="4" customFormat="1">
      <c r="A456" s="6">
        <v>454</v>
      </c>
      <c r="B456" s="6" t="s">
        <v>1782</v>
      </c>
      <c r="C456" s="7" t="s">
        <v>1628</v>
      </c>
      <c r="D456" s="6" t="s">
        <v>1629</v>
      </c>
      <c r="E456" s="6" t="s">
        <v>1630</v>
      </c>
      <c r="F456" s="6">
        <v>20250217</v>
      </c>
    </row>
    <row r="457" spans="1:6" s="4" customFormat="1">
      <c r="A457" s="6">
        <v>455</v>
      </c>
      <c r="B457" s="6" t="s">
        <v>1782</v>
      </c>
      <c r="C457" s="7" t="s">
        <v>1631</v>
      </c>
      <c r="D457" s="6" t="s">
        <v>1589</v>
      </c>
      <c r="E457" s="6" t="s">
        <v>1632</v>
      </c>
      <c r="F457" s="6">
        <v>20240815</v>
      </c>
    </row>
    <row r="458" spans="1:6" s="4" customFormat="1">
      <c r="A458" s="6">
        <v>456</v>
      </c>
      <c r="B458" s="6" t="s">
        <v>1782</v>
      </c>
      <c r="C458" s="7" t="s">
        <v>1633</v>
      </c>
      <c r="D458" s="6" t="s">
        <v>1634</v>
      </c>
      <c r="E458" s="6" t="s">
        <v>265</v>
      </c>
      <c r="F458" s="6">
        <v>20160514</v>
      </c>
    </row>
    <row r="459" spans="1:6" s="4" customFormat="1">
      <c r="A459" s="6">
        <v>457</v>
      </c>
      <c r="B459" s="6" t="s">
        <v>1782</v>
      </c>
      <c r="C459" s="7" t="s">
        <v>1635</v>
      </c>
      <c r="D459" s="6" t="s">
        <v>1636</v>
      </c>
      <c r="E459" s="6" t="s">
        <v>869</v>
      </c>
      <c r="F459" s="6">
        <v>20250120</v>
      </c>
    </row>
    <row r="460" spans="1:6" s="4" customFormat="1">
      <c r="A460" s="6">
        <v>458</v>
      </c>
      <c r="B460" s="6" t="s">
        <v>1782</v>
      </c>
      <c r="C460" s="7" t="s">
        <v>1637</v>
      </c>
      <c r="D460" s="6" t="s">
        <v>1638</v>
      </c>
      <c r="E460" s="6" t="s">
        <v>241</v>
      </c>
      <c r="F460" s="6">
        <v>20241204</v>
      </c>
    </row>
    <row r="461" spans="1:6" s="4" customFormat="1">
      <c r="A461" s="6">
        <v>459</v>
      </c>
      <c r="B461" s="6" t="s">
        <v>1782</v>
      </c>
      <c r="C461" s="7" t="s">
        <v>1639</v>
      </c>
      <c r="D461" s="6" t="s">
        <v>1640</v>
      </c>
      <c r="E461" s="6" t="s">
        <v>1641</v>
      </c>
      <c r="F461" s="6">
        <v>20231221</v>
      </c>
    </row>
    <row r="462" spans="1:6" s="4" customFormat="1">
      <c r="A462" s="6">
        <v>460</v>
      </c>
      <c r="B462" s="6" t="s">
        <v>1782</v>
      </c>
      <c r="C462" s="7" t="s">
        <v>1642</v>
      </c>
      <c r="D462" s="6" t="s">
        <v>1640</v>
      </c>
      <c r="E462" s="6" t="s">
        <v>1641</v>
      </c>
      <c r="F462" s="6">
        <v>20241018</v>
      </c>
    </row>
    <row r="463" spans="1:6" s="4" customFormat="1">
      <c r="A463" s="6">
        <v>461</v>
      </c>
      <c r="B463" s="6" t="s">
        <v>1782</v>
      </c>
      <c r="C463" s="7" t="s">
        <v>1643</v>
      </c>
      <c r="D463" s="6" t="s">
        <v>1644</v>
      </c>
      <c r="E463" s="6" t="s">
        <v>1615</v>
      </c>
      <c r="F463" s="6">
        <v>20231031</v>
      </c>
    </row>
    <row r="464" spans="1:6" s="4" customFormat="1">
      <c r="A464" s="6">
        <v>462</v>
      </c>
      <c r="B464" s="6" t="s">
        <v>1782</v>
      </c>
      <c r="C464" s="7" t="s">
        <v>1645</v>
      </c>
      <c r="D464" s="6" t="s">
        <v>1646</v>
      </c>
      <c r="E464" s="6" t="s">
        <v>802</v>
      </c>
      <c r="F464" s="6">
        <v>20240330</v>
      </c>
    </row>
    <row r="465" spans="1:6" s="4" customFormat="1">
      <c r="A465" s="6">
        <v>463</v>
      </c>
      <c r="B465" s="6" t="s">
        <v>1782</v>
      </c>
      <c r="C465" s="7" t="s">
        <v>1647</v>
      </c>
      <c r="D465" s="6" t="s">
        <v>1648</v>
      </c>
      <c r="E465" s="6" t="s">
        <v>20</v>
      </c>
      <c r="F465" s="6">
        <v>20240306</v>
      </c>
    </row>
    <row r="466" spans="1:6" s="4" customFormat="1">
      <c r="A466" s="6">
        <v>464</v>
      </c>
      <c r="B466" s="6" t="s">
        <v>1782</v>
      </c>
      <c r="C466" s="7" t="s">
        <v>1649</v>
      </c>
      <c r="D466" s="6" t="s">
        <v>1650</v>
      </c>
      <c r="E466" s="6" t="s">
        <v>1651</v>
      </c>
      <c r="F466" s="6">
        <v>20241111</v>
      </c>
    </row>
    <row r="467" spans="1:6" s="4" customFormat="1">
      <c r="A467" s="6">
        <v>465</v>
      </c>
      <c r="B467" s="6" t="s">
        <v>1782</v>
      </c>
      <c r="C467" s="7" t="s">
        <v>1652</v>
      </c>
      <c r="D467" s="6" t="s">
        <v>1653</v>
      </c>
      <c r="E467" s="6" t="s">
        <v>1097</v>
      </c>
      <c r="F467" s="6">
        <v>20250318</v>
      </c>
    </row>
    <row r="468" spans="1:6" s="4" customFormat="1">
      <c r="A468" s="6">
        <v>466</v>
      </c>
      <c r="B468" s="6" t="s">
        <v>1782</v>
      </c>
      <c r="C468" s="7" t="s">
        <v>1654</v>
      </c>
      <c r="D468" s="6" t="s">
        <v>1655</v>
      </c>
      <c r="E468" s="6" t="s">
        <v>241</v>
      </c>
      <c r="F468" s="6">
        <v>20250226</v>
      </c>
    </row>
    <row r="469" spans="1:6" s="4" customFormat="1">
      <c r="A469" s="6">
        <v>467</v>
      </c>
      <c r="B469" s="6" t="s">
        <v>1782</v>
      </c>
      <c r="C469" s="7" t="s">
        <v>1656</v>
      </c>
      <c r="D469" s="6" t="s">
        <v>1657</v>
      </c>
      <c r="E469" s="6" t="s">
        <v>1658</v>
      </c>
      <c r="F469" s="6">
        <v>20250123</v>
      </c>
    </row>
    <row r="470" spans="1:6" s="4" customFormat="1">
      <c r="A470" s="6">
        <v>468</v>
      </c>
      <c r="B470" s="6" t="s">
        <v>1782</v>
      </c>
      <c r="C470" s="7" t="s">
        <v>1659</v>
      </c>
      <c r="D470" s="6" t="s">
        <v>1660</v>
      </c>
      <c r="E470" s="6" t="s">
        <v>1661</v>
      </c>
      <c r="F470" s="6">
        <v>20250319</v>
      </c>
    </row>
    <row r="471" spans="1:6" s="4" customFormat="1">
      <c r="A471" s="6">
        <v>469</v>
      </c>
      <c r="B471" s="6" t="s">
        <v>27</v>
      </c>
      <c r="C471" s="16" t="s">
        <v>50</v>
      </c>
      <c r="D471" s="6" t="s">
        <v>164</v>
      </c>
      <c r="E471" s="6" t="s">
        <v>7</v>
      </c>
      <c r="F471" s="6">
        <v>20241212</v>
      </c>
    </row>
    <row r="472" spans="1:6" s="4" customFormat="1">
      <c r="A472" s="6">
        <v>470</v>
      </c>
      <c r="B472" s="6" t="s">
        <v>27</v>
      </c>
      <c r="C472" s="16" t="s">
        <v>54</v>
      </c>
      <c r="D472" s="6" t="s">
        <v>182</v>
      </c>
      <c r="E472" s="6" t="s">
        <v>183</v>
      </c>
      <c r="F472" s="6">
        <v>20241201</v>
      </c>
    </row>
    <row r="473" spans="1:6" s="4" customFormat="1">
      <c r="A473" s="6">
        <v>471</v>
      </c>
      <c r="B473" s="6" t="s">
        <v>27</v>
      </c>
      <c r="C473" s="16" t="s">
        <v>63</v>
      </c>
      <c r="D473" s="6" t="s">
        <v>170</v>
      </c>
      <c r="E473" s="6" t="s">
        <v>171</v>
      </c>
      <c r="F473" s="6">
        <v>20241114</v>
      </c>
    </row>
    <row r="474" spans="1:6" s="4" customFormat="1">
      <c r="A474" s="6">
        <v>472</v>
      </c>
      <c r="B474" s="6" t="s">
        <v>27</v>
      </c>
      <c r="C474" s="16" t="s">
        <v>69</v>
      </c>
      <c r="D474" s="6" t="s">
        <v>178</v>
      </c>
      <c r="E474" s="6" t="s">
        <v>179</v>
      </c>
      <c r="F474" s="6">
        <v>20241115</v>
      </c>
    </row>
    <row r="475" spans="1:6" s="4" customFormat="1">
      <c r="A475" s="6">
        <v>473</v>
      </c>
      <c r="B475" s="6" t="s">
        <v>27</v>
      </c>
      <c r="C475" s="16" t="s">
        <v>88</v>
      </c>
      <c r="D475" s="6" t="s">
        <v>189</v>
      </c>
      <c r="E475" s="6" t="s">
        <v>190</v>
      </c>
      <c r="F475" s="6">
        <v>20241122</v>
      </c>
    </row>
    <row r="476" spans="1:6" s="4" customFormat="1">
      <c r="A476" s="6">
        <v>474</v>
      </c>
      <c r="B476" s="6" t="s">
        <v>27</v>
      </c>
      <c r="C476" s="16" t="s">
        <v>92</v>
      </c>
      <c r="D476" s="6" t="s">
        <v>191</v>
      </c>
      <c r="E476" s="6" t="s">
        <v>192</v>
      </c>
      <c r="F476" s="6">
        <v>20241024</v>
      </c>
    </row>
    <row r="477" spans="1:6" s="4" customFormat="1">
      <c r="A477" s="6">
        <v>475</v>
      </c>
      <c r="B477" s="6" t="s">
        <v>27</v>
      </c>
      <c r="C477" s="16" t="s">
        <v>95</v>
      </c>
      <c r="D477" s="6" t="s">
        <v>22</v>
      </c>
      <c r="E477" s="6" t="s">
        <v>21</v>
      </c>
      <c r="F477" s="6">
        <v>20241216</v>
      </c>
    </row>
    <row r="478" spans="1:6" s="4" customFormat="1">
      <c r="A478" s="6">
        <v>476</v>
      </c>
      <c r="B478" s="6" t="s">
        <v>27</v>
      </c>
      <c r="C478" s="7" t="s">
        <v>662</v>
      </c>
      <c r="D478" s="6" t="s">
        <v>663</v>
      </c>
      <c r="E478" s="6" t="s">
        <v>664</v>
      </c>
      <c r="F478" s="6">
        <v>20241118</v>
      </c>
    </row>
    <row r="479" spans="1:6" s="4" customFormat="1">
      <c r="A479" s="6">
        <v>477</v>
      </c>
      <c r="B479" s="6" t="s">
        <v>27</v>
      </c>
      <c r="C479" s="7" t="s">
        <v>706</v>
      </c>
      <c r="D479" s="6" t="s">
        <v>707</v>
      </c>
      <c r="E479" s="6" t="s">
        <v>708</v>
      </c>
      <c r="F479" s="6">
        <v>20250110</v>
      </c>
    </row>
    <row r="480" spans="1:6" s="4" customFormat="1">
      <c r="A480" s="6">
        <v>478</v>
      </c>
      <c r="B480" s="6" t="s">
        <v>27</v>
      </c>
      <c r="C480" s="7" t="s">
        <v>870</v>
      </c>
      <c r="D480" s="6" t="s">
        <v>871</v>
      </c>
      <c r="E480" s="6" t="s">
        <v>872</v>
      </c>
      <c r="F480" s="6">
        <v>20241125</v>
      </c>
    </row>
    <row r="481" spans="1:6" s="4" customFormat="1">
      <c r="A481" s="6">
        <v>479</v>
      </c>
      <c r="B481" s="8" t="s">
        <v>27</v>
      </c>
      <c r="C481" s="9" t="s">
        <v>951</v>
      </c>
      <c r="D481" s="8" t="s">
        <v>952</v>
      </c>
      <c r="E481" s="8" t="s">
        <v>953</v>
      </c>
      <c r="F481" s="8">
        <v>20241218</v>
      </c>
    </row>
    <row r="482" spans="1:6" s="4" customFormat="1">
      <c r="A482" s="6">
        <v>480</v>
      </c>
      <c r="B482" s="6" t="s">
        <v>27</v>
      </c>
      <c r="C482" s="7" t="s">
        <v>1126</v>
      </c>
      <c r="D482" s="6" t="s">
        <v>1127</v>
      </c>
      <c r="E482" s="6" t="s">
        <v>314</v>
      </c>
      <c r="F482" s="6">
        <v>20120625</v>
      </c>
    </row>
    <row r="483" spans="1:6" s="4" customFormat="1">
      <c r="A483" s="6">
        <v>481</v>
      </c>
      <c r="B483" s="6" t="s">
        <v>27</v>
      </c>
      <c r="C483" s="7" t="s">
        <v>1128</v>
      </c>
      <c r="D483" s="6" t="s">
        <v>1129</v>
      </c>
      <c r="E483" s="6" t="s">
        <v>314</v>
      </c>
      <c r="F483" s="6">
        <v>20241015</v>
      </c>
    </row>
    <row r="484" spans="1:6" s="4" customFormat="1">
      <c r="A484" s="6">
        <v>482</v>
      </c>
      <c r="B484" s="6" t="s">
        <v>27</v>
      </c>
      <c r="C484" s="7" t="s">
        <v>1130</v>
      </c>
      <c r="D484" s="6" t="s">
        <v>1131</v>
      </c>
      <c r="E484" s="6" t="s">
        <v>176</v>
      </c>
      <c r="F484" s="6">
        <v>19981029</v>
      </c>
    </row>
    <row r="485" spans="1:6" s="4" customFormat="1">
      <c r="A485" s="6">
        <v>483</v>
      </c>
      <c r="B485" s="6" t="s">
        <v>27</v>
      </c>
      <c r="C485" s="7" t="s">
        <v>1132</v>
      </c>
      <c r="D485" s="6" t="s">
        <v>1133</v>
      </c>
      <c r="E485" s="6" t="s">
        <v>333</v>
      </c>
      <c r="F485" s="6">
        <v>20240816</v>
      </c>
    </row>
    <row r="486" spans="1:6" s="4" customFormat="1">
      <c r="A486" s="6">
        <v>484</v>
      </c>
      <c r="B486" s="6" t="s">
        <v>27</v>
      </c>
      <c r="C486" s="7" t="s">
        <v>1289</v>
      </c>
      <c r="D486" s="6" t="s">
        <v>1290</v>
      </c>
      <c r="E486" s="6" t="s">
        <v>333</v>
      </c>
      <c r="F486" s="6">
        <v>20241211</v>
      </c>
    </row>
    <row r="487" spans="1:6" s="4" customFormat="1">
      <c r="A487" s="6">
        <v>485</v>
      </c>
      <c r="B487" s="6" t="s">
        <v>27</v>
      </c>
      <c r="C487" s="7" t="s">
        <v>1291</v>
      </c>
      <c r="D487" s="6" t="s">
        <v>1292</v>
      </c>
      <c r="E487" s="6" t="s">
        <v>1293</v>
      </c>
      <c r="F487" s="6">
        <v>20240320</v>
      </c>
    </row>
    <row r="488" spans="1:6" s="4" customFormat="1">
      <c r="A488" s="6">
        <v>486</v>
      </c>
      <c r="B488" s="6" t="s">
        <v>27</v>
      </c>
      <c r="C488" s="7" t="s">
        <v>1294</v>
      </c>
      <c r="D488" s="6" t="s">
        <v>182</v>
      </c>
      <c r="E488" s="6" t="s">
        <v>183</v>
      </c>
      <c r="F488" s="6">
        <v>20240610</v>
      </c>
    </row>
    <row r="489" spans="1:6" s="4" customFormat="1">
      <c r="A489" s="6">
        <v>487</v>
      </c>
      <c r="B489" s="6" t="s">
        <v>27</v>
      </c>
      <c r="C489" s="7" t="s">
        <v>1295</v>
      </c>
      <c r="D489" s="6" t="s">
        <v>1296</v>
      </c>
      <c r="E489" s="6" t="s">
        <v>1297</v>
      </c>
      <c r="F489" s="6">
        <v>20240707</v>
      </c>
    </row>
    <row r="490" spans="1:6" s="4" customFormat="1">
      <c r="A490" s="6">
        <v>488</v>
      </c>
      <c r="B490" s="6" t="s">
        <v>27</v>
      </c>
      <c r="C490" s="7" t="s">
        <v>1298</v>
      </c>
      <c r="D490" s="6" t="s">
        <v>1299</v>
      </c>
      <c r="E490" s="6" t="s">
        <v>1300</v>
      </c>
      <c r="F490" s="6">
        <v>20240730</v>
      </c>
    </row>
    <row r="491" spans="1:6" s="4" customFormat="1">
      <c r="A491" s="6">
        <v>489</v>
      </c>
      <c r="B491" s="6" t="s">
        <v>27</v>
      </c>
      <c r="C491" s="7" t="s">
        <v>1301</v>
      </c>
      <c r="D491" s="6" t="s">
        <v>1302</v>
      </c>
      <c r="E491" s="6" t="s">
        <v>190</v>
      </c>
      <c r="F491" s="6">
        <v>20250222</v>
      </c>
    </row>
    <row r="492" spans="1:6" s="4" customFormat="1">
      <c r="A492" s="6">
        <v>490</v>
      </c>
      <c r="B492" s="6" t="s">
        <v>27</v>
      </c>
      <c r="C492" s="7" t="s">
        <v>1303</v>
      </c>
      <c r="D492" s="6" t="s">
        <v>1304</v>
      </c>
      <c r="E492" s="6" t="s">
        <v>176</v>
      </c>
      <c r="F492" s="6">
        <v>20250114</v>
      </c>
    </row>
    <row r="493" spans="1:6" s="4" customFormat="1">
      <c r="A493" s="6">
        <v>491</v>
      </c>
      <c r="B493" s="6" t="s">
        <v>27</v>
      </c>
      <c r="C493" s="7" t="s">
        <v>1678</v>
      </c>
      <c r="D493" s="6" t="s">
        <v>1679</v>
      </c>
      <c r="E493" s="6" t="s">
        <v>1680</v>
      </c>
      <c r="F493" s="6">
        <v>20230125</v>
      </c>
    </row>
    <row r="494" spans="1:6" s="4" customFormat="1">
      <c r="A494" s="6">
        <v>492</v>
      </c>
      <c r="B494" s="6" t="s">
        <v>27</v>
      </c>
      <c r="C494" s="7" t="s">
        <v>1681</v>
      </c>
      <c r="D494" s="6" t="s">
        <v>1682</v>
      </c>
      <c r="E494" s="6" t="s">
        <v>1236</v>
      </c>
      <c r="F494" s="6">
        <v>20250123</v>
      </c>
    </row>
    <row r="495" spans="1:6" s="4" customFormat="1">
      <c r="A495" s="6">
        <v>493</v>
      </c>
      <c r="B495" s="6" t="s">
        <v>27</v>
      </c>
      <c r="C495" s="7" t="s">
        <v>1683</v>
      </c>
      <c r="D495" s="6" t="s">
        <v>1684</v>
      </c>
      <c r="E495" s="6" t="s">
        <v>7</v>
      </c>
      <c r="F495" s="6">
        <v>20250224</v>
      </c>
    </row>
    <row r="496" spans="1:6" s="4" customFormat="1">
      <c r="A496" s="6">
        <v>494</v>
      </c>
      <c r="B496" s="6" t="s">
        <v>27</v>
      </c>
      <c r="C496" s="7" t="s">
        <v>1685</v>
      </c>
      <c r="D496" s="6" t="s">
        <v>1686</v>
      </c>
      <c r="E496" s="6" t="s">
        <v>1297</v>
      </c>
      <c r="F496" s="6">
        <v>20230621</v>
      </c>
    </row>
    <row r="497" spans="1:6" s="4" customFormat="1">
      <c r="A497" s="6">
        <v>495</v>
      </c>
      <c r="B497" s="6" t="s">
        <v>26</v>
      </c>
      <c r="C497" s="7" t="s">
        <v>1277</v>
      </c>
      <c r="D497" s="6" t="s">
        <v>627</v>
      </c>
      <c r="E497" s="6" t="s">
        <v>14</v>
      </c>
      <c r="F497" s="6">
        <v>20250212</v>
      </c>
    </row>
    <row r="498" spans="1:6">
      <c r="A498" s="6">
        <v>496</v>
      </c>
      <c r="B498" s="6" t="s">
        <v>26</v>
      </c>
      <c r="C498" s="7" t="s">
        <v>1278</v>
      </c>
      <c r="D498" s="6" t="s">
        <v>598</v>
      </c>
      <c r="E498" s="6" t="s">
        <v>14</v>
      </c>
      <c r="F498" s="6">
        <v>20250219</v>
      </c>
    </row>
    <row r="499" spans="1:6">
      <c r="A499" s="6">
        <v>497</v>
      </c>
      <c r="B499" s="6" t="s">
        <v>26</v>
      </c>
      <c r="C499" s="7" t="s">
        <v>1279</v>
      </c>
      <c r="D499" s="6" t="s">
        <v>1280</v>
      </c>
      <c r="E499" s="6" t="s">
        <v>1281</v>
      </c>
      <c r="F499" s="6">
        <v>20250226</v>
      </c>
    </row>
    <row r="500" spans="1:6">
      <c r="A500" s="6">
        <v>498</v>
      </c>
      <c r="B500" s="6" t="s">
        <v>26</v>
      </c>
      <c r="C500" s="7" t="s">
        <v>1282</v>
      </c>
      <c r="D500" s="6" t="s">
        <v>329</v>
      </c>
      <c r="E500" s="6" t="s">
        <v>23</v>
      </c>
      <c r="F500" s="6">
        <v>20250227</v>
      </c>
    </row>
    <row r="501" spans="1:6">
      <c r="A501" s="6">
        <v>499</v>
      </c>
      <c r="B501" s="6" t="s">
        <v>26</v>
      </c>
      <c r="C501" s="7" t="s">
        <v>1283</v>
      </c>
      <c r="D501" s="6" t="s">
        <v>1284</v>
      </c>
      <c r="E501" s="6" t="s">
        <v>18</v>
      </c>
      <c r="F501" s="6">
        <v>20241216</v>
      </c>
    </row>
    <row r="502" spans="1:6">
      <c r="A502" s="6">
        <v>500</v>
      </c>
      <c r="B502" s="6" t="s">
        <v>26</v>
      </c>
      <c r="C502" s="7" t="s">
        <v>1285</v>
      </c>
      <c r="D502" s="6" t="s">
        <v>625</v>
      </c>
      <c r="E502" s="6" t="s">
        <v>18</v>
      </c>
      <c r="F502" s="6">
        <v>20250217</v>
      </c>
    </row>
    <row r="503" spans="1:6">
      <c r="A503" s="6">
        <v>501</v>
      </c>
      <c r="B503" s="6" t="s">
        <v>26</v>
      </c>
      <c r="C503" s="7" t="s">
        <v>1286</v>
      </c>
      <c r="D503" s="6" t="s">
        <v>180</v>
      </c>
      <c r="E503" s="6" t="s">
        <v>18</v>
      </c>
      <c r="F503" s="6">
        <v>20250224</v>
      </c>
    </row>
    <row r="504" spans="1:6">
      <c r="A504" s="6">
        <v>502</v>
      </c>
      <c r="B504" s="6" t="s">
        <v>26</v>
      </c>
      <c r="C504" s="7" t="s">
        <v>1287</v>
      </c>
      <c r="D504" s="6" t="s">
        <v>1288</v>
      </c>
      <c r="E504" s="6" t="s">
        <v>14</v>
      </c>
      <c r="F504" s="6">
        <v>20250213</v>
      </c>
    </row>
    <row r="505" spans="1:6">
      <c r="A505" s="6">
        <v>503</v>
      </c>
      <c r="B505" s="6" t="s">
        <v>26</v>
      </c>
      <c r="C505" s="16" t="s">
        <v>33</v>
      </c>
      <c r="D505" s="6" t="s">
        <v>155</v>
      </c>
      <c r="E505" s="6" t="s">
        <v>156</v>
      </c>
      <c r="F505" s="6">
        <v>20241115</v>
      </c>
    </row>
    <row r="506" spans="1:6">
      <c r="A506" s="6">
        <v>504</v>
      </c>
      <c r="B506" s="6" t="s">
        <v>26</v>
      </c>
      <c r="C506" s="16" t="s">
        <v>35</v>
      </c>
      <c r="D506" s="6" t="s">
        <v>158</v>
      </c>
      <c r="E506" s="6" t="s">
        <v>159</v>
      </c>
      <c r="F506" s="6">
        <v>20241130</v>
      </c>
    </row>
    <row r="507" spans="1:6">
      <c r="A507" s="6">
        <v>505</v>
      </c>
      <c r="B507" s="6" t="s">
        <v>26</v>
      </c>
      <c r="C507" s="16" t="s">
        <v>37</v>
      </c>
      <c r="D507" s="6" t="s">
        <v>160</v>
      </c>
      <c r="E507" s="6" t="s">
        <v>161</v>
      </c>
      <c r="F507" s="6">
        <v>20240311</v>
      </c>
    </row>
    <row r="508" spans="1:6">
      <c r="A508" s="6">
        <v>506</v>
      </c>
      <c r="B508" s="6" t="s">
        <v>26</v>
      </c>
      <c r="C508" s="16" t="s">
        <v>44</v>
      </c>
      <c r="D508" s="6" t="s">
        <v>162</v>
      </c>
      <c r="E508" s="6" t="s">
        <v>18</v>
      </c>
      <c r="F508" s="6">
        <v>20241227</v>
      </c>
    </row>
    <row r="509" spans="1:6">
      <c r="A509" s="6">
        <v>507</v>
      </c>
      <c r="B509" s="6" t="s">
        <v>26</v>
      </c>
      <c r="C509" s="16" t="s">
        <v>47</v>
      </c>
      <c r="D509" s="6" t="s">
        <v>163</v>
      </c>
      <c r="E509" s="6" t="s">
        <v>3</v>
      </c>
      <c r="F509" s="6">
        <v>20241220</v>
      </c>
    </row>
    <row r="510" spans="1:6">
      <c r="A510" s="6">
        <v>508</v>
      </c>
      <c r="B510" s="6" t="s">
        <v>26</v>
      </c>
      <c r="C510" s="16" t="s">
        <v>56</v>
      </c>
      <c r="D510" s="6" t="s">
        <v>165</v>
      </c>
      <c r="E510" s="6" t="s">
        <v>166</v>
      </c>
      <c r="F510" s="6">
        <v>20240920</v>
      </c>
    </row>
    <row r="511" spans="1:6">
      <c r="A511" s="6">
        <v>509</v>
      </c>
      <c r="B511" s="6" t="s">
        <v>26</v>
      </c>
      <c r="C511" s="16" t="s">
        <v>57</v>
      </c>
      <c r="D511" s="6" t="s">
        <v>167</v>
      </c>
      <c r="E511" s="6" t="s">
        <v>23</v>
      </c>
      <c r="F511" s="6">
        <v>20241223</v>
      </c>
    </row>
    <row r="512" spans="1:6">
      <c r="A512" s="6">
        <v>510</v>
      </c>
      <c r="B512" s="6" t="s">
        <v>26</v>
      </c>
      <c r="C512" s="16" t="s">
        <v>59</v>
      </c>
      <c r="D512" s="6" t="s">
        <v>169</v>
      </c>
      <c r="E512" s="6" t="s">
        <v>20</v>
      </c>
      <c r="F512" s="6">
        <v>20230227</v>
      </c>
    </row>
    <row r="513" spans="1:6">
      <c r="A513" s="6">
        <v>511</v>
      </c>
      <c r="B513" s="6" t="s">
        <v>26</v>
      </c>
      <c r="C513" s="16" t="s">
        <v>65</v>
      </c>
      <c r="D513" s="6" t="s">
        <v>172</v>
      </c>
      <c r="E513" s="6" t="s">
        <v>173</v>
      </c>
      <c r="F513" s="6">
        <v>20241220</v>
      </c>
    </row>
    <row r="514" spans="1:6">
      <c r="A514" s="6">
        <v>512</v>
      </c>
      <c r="B514" s="6" t="s">
        <v>26</v>
      </c>
      <c r="C514" s="16" t="s">
        <v>66</v>
      </c>
      <c r="D514" s="6" t="s">
        <v>174</v>
      </c>
      <c r="E514" s="6" t="s">
        <v>6</v>
      </c>
      <c r="F514" s="6">
        <v>20241217</v>
      </c>
    </row>
    <row r="515" spans="1:6">
      <c r="A515" s="6">
        <v>513</v>
      </c>
      <c r="B515" s="6" t="s">
        <v>26</v>
      </c>
      <c r="C515" s="16" t="s">
        <v>67</v>
      </c>
      <c r="D515" s="6" t="s">
        <v>175</v>
      </c>
      <c r="E515" s="6" t="s">
        <v>176</v>
      </c>
      <c r="F515" s="6">
        <v>20200930</v>
      </c>
    </row>
    <row r="516" spans="1:6">
      <c r="A516" s="6">
        <v>514</v>
      </c>
      <c r="B516" s="6" t="s">
        <v>26</v>
      </c>
      <c r="C516" s="16" t="s">
        <v>68</v>
      </c>
      <c r="D516" s="6" t="s">
        <v>177</v>
      </c>
      <c r="E516" s="6" t="s">
        <v>13</v>
      </c>
      <c r="F516" s="6">
        <v>20241213</v>
      </c>
    </row>
    <row r="517" spans="1:6">
      <c r="A517" s="6">
        <v>515</v>
      </c>
      <c r="B517" s="6" t="s">
        <v>26</v>
      </c>
      <c r="C517" s="16" t="s">
        <v>70</v>
      </c>
      <c r="D517" s="6" t="s">
        <v>165</v>
      </c>
      <c r="E517" s="6" t="s">
        <v>166</v>
      </c>
      <c r="F517" s="6">
        <v>20241210</v>
      </c>
    </row>
    <row r="518" spans="1:6">
      <c r="A518" s="6">
        <v>516</v>
      </c>
      <c r="B518" s="6" t="s">
        <v>26</v>
      </c>
      <c r="C518" s="16" t="s">
        <v>72</v>
      </c>
      <c r="D518" s="6" t="s">
        <v>181</v>
      </c>
      <c r="E518" s="6" t="s">
        <v>24</v>
      </c>
      <c r="F518" s="6">
        <v>20241225</v>
      </c>
    </row>
    <row r="519" spans="1:6">
      <c r="A519" s="6">
        <v>517</v>
      </c>
      <c r="B519" s="6" t="s">
        <v>26</v>
      </c>
      <c r="C519" s="16" t="s">
        <v>78</v>
      </c>
      <c r="D519" s="6" t="s">
        <v>184</v>
      </c>
      <c r="E519" s="6" t="s">
        <v>13</v>
      </c>
      <c r="F519" s="6">
        <v>20241206</v>
      </c>
    </row>
    <row r="520" spans="1:6">
      <c r="A520" s="6">
        <v>518</v>
      </c>
      <c r="B520" s="6" t="s">
        <v>26</v>
      </c>
      <c r="C520" s="16" t="s">
        <v>79</v>
      </c>
      <c r="D520" s="6" t="s">
        <v>185</v>
      </c>
      <c r="E520" s="6" t="s">
        <v>186</v>
      </c>
      <c r="F520" s="6">
        <v>20241215</v>
      </c>
    </row>
    <row r="521" spans="1:6">
      <c r="A521" s="6">
        <v>519</v>
      </c>
      <c r="B521" s="6" t="s">
        <v>26</v>
      </c>
      <c r="C521" s="16" t="s">
        <v>87</v>
      </c>
      <c r="D521" s="6" t="s">
        <v>188</v>
      </c>
      <c r="E521" s="6" t="s">
        <v>13</v>
      </c>
      <c r="F521" s="6">
        <v>20240725</v>
      </c>
    </row>
    <row r="522" spans="1:6">
      <c r="A522" s="6">
        <v>520</v>
      </c>
      <c r="B522" s="6" t="s">
        <v>26</v>
      </c>
      <c r="C522" s="16" t="s">
        <v>106</v>
      </c>
      <c r="D522" s="6" t="s">
        <v>309</v>
      </c>
      <c r="E522" s="6" t="s">
        <v>308</v>
      </c>
      <c r="F522" s="6">
        <v>20241205</v>
      </c>
    </row>
    <row r="523" spans="1:6">
      <c r="A523" s="6">
        <v>521</v>
      </c>
      <c r="B523" s="6" t="s">
        <v>26</v>
      </c>
      <c r="C523" s="16" t="s">
        <v>116</v>
      </c>
      <c r="D523" s="6" t="s">
        <v>311</v>
      </c>
      <c r="E523" s="6" t="s">
        <v>310</v>
      </c>
      <c r="F523" s="6">
        <v>20220331</v>
      </c>
    </row>
    <row r="524" spans="1:6">
      <c r="A524" s="6">
        <v>522</v>
      </c>
      <c r="B524" s="6" t="s">
        <v>26</v>
      </c>
      <c r="C524" s="16" t="s">
        <v>120</v>
      </c>
      <c r="D524" s="6" t="s">
        <v>313</v>
      </c>
      <c r="E524" s="6" t="s">
        <v>312</v>
      </c>
      <c r="F524" s="6">
        <v>20221121</v>
      </c>
    </row>
    <row r="525" spans="1:6">
      <c r="A525" s="6">
        <v>523</v>
      </c>
      <c r="B525" s="6" t="s">
        <v>26</v>
      </c>
      <c r="C525" s="16" t="s">
        <v>123</v>
      </c>
      <c r="D525" s="6" t="s">
        <v>315</v>
      </c>
      <c r="E525" s="6" t="s">
        <v>314</v>
      </c>
      <c r="F525" s="6">
        <v>20241205</v>
      </c>
    </row>
    <row r="526" spans="1:6">
      <c r="A526" s="6">
        <v>524</v>
      </c>
      <c r="B526" s="6" t="s">
        <v>26</v>
      </c>
      <c r="C526" s="16" t="s">
        <v>125</v>
      </c>
      <c r="D526" s="6" t="s">
        <v>316</v>
      </c>
      <c r="E526" s="6" t="s">
        <v>6</v>
      </c>
      <c r="F526" s="6">
        <v>20241125</v>
      </c>
    </row>
    <row r="527" spans="1:6">
      <c r="A527" s="6">
        <v>525</v>
      </c>
      <c r="B527" s="6" t="s">
        <v>26</v>
      </c>
      <c r="C527" s="16" t="s">
        <v>126</v>
      </c>
      <c r="D527" s="6" t="s">
        <v>317</v>
      </c>
      <c r="E527" s="6" t="s">
        <v>6</v>
      </c>
      <c r="F527" s="6">
        <v>20241125</v>
      </c>
    </row>
    <row r="528" spans="1:6">
      <c r="A528" s="6">
        <v>526</v>
      </c>
      <c r="B528" s="6" t="s">
        <v>26</v>
      </c>
      <c r="C528" s="16" t="s">
        <v>127</v>
      </c>
      <c r="D528" s="6" t="s">
        <v>317</v>
      </c>
      <c r="E528" s="6" t="s">
        <v>6</v>
      </c>
      <c r="F528" s="6">
        <v>20241125</v>
      </c>
    </row>
    <row r="529" spans="1:6">
      <c r="A529" s="6">
        <v>527</v>
      </c>
      <c r="B529" s="6" t="s">
        <v>26</v>
      </c>
      <c r="C529" s="16" t="s">
        <v>128</v>
      </c>
      <c r="D529" s="6" t="s">
        <v>318</v>
      </c>
      <c r="E529" s="6" t="s">
        <v>308</v>
      </c>
      <c r="F529" s="6">
        <v>20241205</v>
      </c>
    </row>
    <row r="530" spans="1:6">
      <c r="A530" s="6">
        <v>528</v>
      </c>
      <c r="B530" s="6" t="s">
        <v>26</v>
      </c>
      <c r="C530" s="16" t="s">
        <v>130</v>
      </c>
      <c r="D530" s="6" t="s">
        <v>319</v>
      </c>
      <c r="E530" s="6" t="s">
        <v>14</v>
      </c>
      <c r="F530" s="6">
        <v>20241204</v>
      </c>
    </row>
    <row r="531" spans="1:6">
      <c r="A531" s="6">
        <v>529</v>
      </c>
      <c r="B531" s="6" t="s">
        <v>26</v>
      </c>
      <c r="C531" s="16" t="s">
        <v>132</v>
      </c>
      <c r="D531" s="6" t="s">
        <v>320</v>
      </c>
      <c r="E531" s="6" t="s">
        <v>3</v>
      </c>
      <c r="F531" s="6">
        <v>20241205</v>
      </c>
    </row>
    <row r="532" spans="1:6">
      <c r="A532" s="6">
        <v>530</v>
      </c>
      <c r="B532" s="6" t="s">
        <v>26</v>
      </c>
      <c r="C532" s="16" t="s">
        <v>140</v>
      </c>
      <c r="D532" s="6" t="s">
        <v>323</v>
      </c>
      <c r="E532" s="6" t="s">
        <v>322</v>
      </c>
      <c r="F532" s="6">
        <v>20241128</v>
      </c>
    </row>
    <row r="533" spans="1:6">
      <c r="A533" s="6">
        <v>531</v>
      </c>
      <c r="B533" s="6" t="s">
        <v>26</v>
      </c>
      <c r="C533" s="16" t="s">
        <v>142</v>
      </c>
      <c r="D533" s="6" t="s">
        <v>324</v>
      </c>
      <c r="E533" s="6" t="s">
        <v>14</v>
      </c>
      <c r="F533" s="6">
        <v>20241106</v>
      </c>
    </row>
    <row r="534" spans="1:6">
      <c r="A534" s="6">
        <v>532</v>
      </c>
      <c r="B534" s="6" t="s">
        <v>26</v>
      </c>
      <c r="C534" s="16" t="s">
        <v>143</v>
      </c>
      <c r="D534" s="6" t="s">
        <v>325</v>
      </c>
      <c r="E534" s="6" t="s">
        <v>23</v>
      </c>
      <c r="F534" s="6">
        <v>20241129</v>
      </c>
    </row>
    <row r="535" spans="1:6">
      <c r="A535" s="6">
        <v>533</v>
      </c>
      <c r="B535" s="6" t="s">
        <v>26</v>
      </c>
      <c r="C535" s="16" t="s">
        <v>144</v>
      </c>
      <c r="D535" s="6" t="s">
        <v>326</v>
      </c>
      <c r="E535" s="6" t="s">
        <v>23</v>
      </c>
      <c r="F535" s="6">
        <v>20240726</v>
      </c>
    </row>
    <row r="536" spans="1:6">
      <c r="A536" s="6">
        <v>534</v>
      </c>
      <c r="B536" s="6" t="s">
        <v>26</v>
      </c>
      <c r="C536" s="16" t="s">
        <v>146</v>
      </c>
      <c r="D536" s="6" t="s">
        <v>328</v>
      </c>
      <c r="E536" s="6" t="s">
        <v>6</v>
      </c>
      <c r="F536" s="6">
        <v>20241118</v>
      </c>
    </row>
    <row r="537" spans="1:6">
      <c r="A537" s="6">
        <v>535</v>
      </c>
      <c r="B537" s="6" t="s">
        <v>26</v>
      </c>
      <c r="C537" s="16" t="s">
        <v>147</v>
      </c>
      <c r="D537" s="6" t="s">
        <v>329</v>
      </c>
      <c r="E537" s="6" t="s">
        <v>23</v>
      </c>
      <c r="F537" s="6">
        <v>20241129</v>
      </c>
    </row>
    <row r="538" spans="1:6">
      <c r="A538" s="6">
        <v>536</v>
      </c>
      <c r="B538" s="6" t="s">
        <v>26</v>
      </c>
      <c r="C538" s="16" t="s">
        <v>148</v>
      </c>
      <c r="D538" s="6" t="s">
        <v>330</v>
      </c>
      <c r="E538" s="6" t="s">
        <v>20</v>
      </c>
      <c r="F538" s="6">
        <v>20241120</v>
      </c>
    </row>
    <row r="539" spans="1:6">
      <c r="A539" s="6">
        <v>537</v>
      </c>
      <c r="B539" s="6" t="s">
        <v>26</v>
      </c>
      <c r="C539" s="16" t="s">
        <v>149</v>
      </c>
      <c r="D539" s="6" t="s">
        <v>332</v>
      </c>
      <c r="E539" s="6" t="s">
        <v>331</v>
      </c>
      <c r="F539" s="6">
        <v>20241130</v>
      </c>
    </row>
    <row r="540" spans="1:6">
      <c r="A540" s="6">
        <v>538</v>
      </c>
      <c r="B540" s="6" t="s">
        <v>26</v>
      </c>
      <c r="C540" s="16" t="s">
        <v>150</v>
      </c>
      <c r="D540" s="6" t="s">
        <v>334</v>
      </c>
      <c r="E540" s="6" t="s">
        <v>333</v>
      </c>
      <c r="F540" s="6">
        <v>20241122</v>
      </c>
    </row>
    <row r="541" spans="1:6">
      <c r="A541" s="6">
        <v>539</v>
      </c>
      <c r="B541" s="6" t="s">
        <v>26</v>
      </c>
      <c r="C541" s="16" t="s">
        <v>151</v>
      </c>
      <c r="D541" s="6" t="s">
        <v>336</v>
      </c>
      <c r="E541" s="6" t="s">
        <v>335</v>
      </c>
      <c r="F541" s="6">
        <v>20241115</v>
      </c>
    </row>
    <row r="542" spans="1:6">
      <c r="A542" s="6">
        <v>540</v>
      </c>
      <c r="B542" s="8" t="s">
        <v>26</v>
      </c>
      <c r="C542" s="9" t="s">
        <v>562</v>
      </c>
      <c r="D542" s="8" t="s">
        <v>563</v>
      </c>
      <c r="E542" s="8" t="s">
        <v>0</v>
      </c>
      <c r="F542" s="8">
        <v>20241122</v>
      </c>
    </row>
    <row r="543" spans="1:6">
      <c r="A543" s="6">
        <v>541</v>
      </c>
      <c r="B543" s="8" t="s">
        <v>26</v>
      </c>
      <c r="C543" s="9" t="s">
        <v>564</v>
      </c>
      <c r="D543" s="8" t="s">
        <v>565</v>
      </c>
      <c r="E543" s="8" t="s">
        <v>566</v>
      </c>
      <c r="F543" s="8">
        <v>20240726</v>
      </c>
    </row>
    <row r="544" spans="1:6">
      <c r="A544" s="6">
        <v>542</v>
      </c>
      <c r="B544" s="8" t="s">
        <v>26</v>
      </c>
      <c r="C544" s="9" t="s">
        <v>567</v>
      </c>
      <c r="D544" s="8" t="s">
        <v>568</v>
      </c>
      <c r="E544" s="8" t="s">
        <v>569</v>
      </c>
      <c r="F544" s="8">
        <v>20250122</v>
      </c>
    </row>
    <row r="545" spans="1:6">
      <c r="A545" s="6">
        <v>543</v>
      </c>
      <c r="B545" s="8" t="s">
        <v>26</v>
      </c>
      <c r="C545" s="9" t="s">
        <v>570</v>
      </c>
      <c r="D545" s="8" t="s">
        <v>568</v>
      </c>
      <c r="E545" s="8" t="s">
        <v>569</v>
      </c>
      <c r="F545" s="8">
        <v>20241120</v>
      </c>
    </row>
    <row r="546" spans="1:6">
      <c r="A546" s="6">
        <v>544</v>
      </c>
      <c r="B546" s="8" t="s">
        <v>26</v>
      </c>
      <c r="C546" s="9" t="s">
        <v>571</v>
      </c>
      <c r="D546" s="8" t="s">
        <v>572</v>
      </c>
      <c r="E546" s="8" t="s">
        <v>3</v>
      </c>
      <c r="F546" s="8">
        <v>20241126</v>
      </c>
    </row>
    <row r="547" spans="1:6">
      <c r="A547" s="6">
        <v>545</v>
      </c>
      <c r="B547" s="8" t="s">
        <v>26</v>
      </c>
      <c r="C547" s="9" t="s">
        <v>573</v>
      </c>
      <c r="D547" s="8" t="s">
        <v>574</v>
      </c>
      <c r="E547" s="8" t="s">
        <v>575</v>
      </c>
      <c r="F547" s="8">
        <v>20241204</v>
      </c>
    </row>
    <row r="548" spans="1:6">
      <c r="A548" s="6">
        <v>546</v>
      </c>
      <c r="B548" s="8" t="s">
        <v>26</v>
      </c>
      <c r="C548" s="9" t="s">
        <v>576</v>
      </c>
      <c r="D548" s="8" t="s">
        <v>577</v>
      </c>
      <c r="E548" s="8" t="s">
        <v>578</v>
      </c>
      <c r="F548" s="8">
        <v>20240525</v>
      </c>
    </row>
    <row r="549" spans="1:6">
      <c r="A549" s="6">
        <v>547</v>
      </c>
      <c r="B549" s="8" t="s">
        <v>26</v>
      </c>
      <c r="C549" s="9" t="s">
        <v>579</v>
      </c>
      <c r="D549" s="8" t="s">
        <v>580</v>
      </c>
      <c r="E549" s="8" t="s">
        <v>581</v>
      </c>
      <c r="F549" s="8">
        <v>20231130</v>
      </c>
    </row>
    <row r="550" spans="1:6">
      <c r="A550" s="6">
        <v>548</v>
      </c>
      <c r="B550" s="8" t="s">
        <v>26</v>
      </c>
      <c r="C550" s="9" t="s">
        <v>582</v>
      </c>
      <c r="D550" s="8" t="s">
        <v>583</v>
      </c>
      <c r="E550" s="8" t="s">
        <v>584</v>
      </c>
      <c r="F550" s="8">
        <v>20241128</v>
      </c>
    </row>
    <row r="551" spans="1:6">
      <c r="A551" s="6">
        <v>549</v>
      </c>
      <c r="B551" s="8" t="s">
        <v>26</v>
      </c>
      <c r="C551" s="9" t="s">
        <v>585</v>
      </c>
      <c r="D551" s="8" t="s">
        <v>586</v>
      </c>
      <c r="E551" s="8" t="s">
        <v>6</v>
      </c>
      <c r="F551" s="8">
        <v>20230523</v>
      </c>
    </row>
    <row r="552" spans="1:6">
      <c r="A552" s="6">
        <v>550</v>
      </c>
      <c r="B552" s="8" t="s">
        <v>26</v>
      </c>
      <c r="C552" s="9" t="s">
        <v>587</v>
      </c>
      <c r="D552" s="8" t="s">
        <v>586</v>
      </c>
      <c r="E552" s="8" t="s">
        <v>6</v>
      </c>
      <c r="F552" s="8">
        <v>20230321</v>
      </c>
    </row>
    <row r="553" spans="1:6">
      <c r="A553" s="6">
        <v>551</v>
      </c>
      <c r="B553" s="8" t="s">
        <v>26</v>
      </c>
      <c r="C553" s="9" t="s">
        <v>588</v>
      </c>
      <c r="D553" s="8" t="s">
        <v>589</v>
      </c>
      <c r="E553" s="8" t="s">
        <v>7</v>
      </c>
      <c r="F553" s="8">
        <v>20241111</v>
      </c>
    </row>
    <row r="554" spans="1:6">
      <c r="A554" s="6">
        <v>552</v>
      </c>
      <c r="B554" s="8" t="s">
        <v>26</v>
      </c>
      <c r="C554" s="9" t="s">
        <v>590</v>
      </c>
      <c r="D554" s="8" t="s">
        <v>591</v>
      </c>
      <c r="E554" s="8" t="s">
        <v>13</v>
      </c>
      <c r="F554" s="8">
        <v>20241224</v>
      </c>
    </row>
    <row r="555" spans="1:6">
      <c r="A555" s="6">
        <v>553</v>
      </c>
      <c r="B555" s="8" t="s">
        <v>26</v>
      </c>
      <c r="C555" s="9" t="s">
        <v>592</v>
      </c>
      <c r="D555" s="8" t="s">
        <v>593</v>
      </c>
      <c r="E555" s="8" t="s">
        <v>13</v>
      </c>
      <c r="F555" s="8">
        <v>20241122</v>
      </c>
    </row>
    <row r="556" spans="1:6">
      <c r="A556" s="6">
        <v>554</v>
      </c>
      <c r="B556" s="8" t="s">
        <v>26</v>
      </c>
      <c r="C556" s="9" t="s">
        <v>594</v>
      </c>
      <c r="D556" s="8" t="s">
        <v>595</v>
      </c>
      <c r="E556" s="8" t="s">
        <v>596</v>
      </c>
      <c r="F556" s="8">
        <v>20241114</v>
      </c>
    </row>
    <row r="557" spans="1:6">
      <c r="A557" s="6">
        <v>555</v>
      </c>
      <c r="B557" s="8" t="s">
        <v>26</v>
      </c>
      <c r="C557" s="9" t="s">
        <v>597</v>
      </c>
      <c r="D557" s="8" t="s">
        <v>598</v>
      </c>
      <c r="E557" s="8" t="s">
        <v>14</v>
      </c>
      <c r="F557" s="8">
        <v>20241120</v>
      </c>
    </row>
    <row r="558" spans="1:6">
      <c r="A558" s="6">
        <v>556</v>
      </c>
      <c r="B558" s="8" t="s">
        <v>26</v>
      </c>
      <c r="C558" s="9" t="s">
        <v>599</v>
      </c>
      <c r="D558" s="8" t="s">
        <v>600</v>
      </c>
      <c r="E558" s="8" t="s">
        <v>601</v>
      </c>
      <c r="F558" s="8">
        <v>20241217</v>
      </c>
    </row>
    <row r="559" spans="1:6">
      <c r="A559" s="6">
        <v>557</v>
      </c>
      <c r="B559" s="8" t="s">
        <v>26</v>
      </c>
      <c r="C559" s="9" t="s">
        <v>602</v>
      </c>
      <c r="D559" s="8" t="s">
        <v>603</v>
      </c>
      <c r="E559" s="8" t="s">
        <v>601</v>
      </c>
      <c r="F559" s="8">
        <v>20240823</v>
      </c>
    </row>
    <row r="560" spans="1:6">
      <c r="A560" s="6">
        <v>558</v>
      </c>
      <c r="B560" s="8" t="s">
        <v>26</v>
      </c>
      <c r="C560" s="9" t="s">
        <v>604</v>
      </c>
      <c r="D560" s="8" t="s">
        <v>605</v>
      </c>
      <c r="E560" s="8" t="s">
        <v>7</v>
      </c>
      <c r="F560" s="8">
        <v>20241018</v>
      </c>
    </row>
    <row r="561" spans="1:6">
      <c r="A561" s="6">
        <v>559</v>
      </c>
      <c r="B561" s="8" t="s">
        <v>26</v>
      </c>
      <c r="C561" s="9" t="s">
        <v>606</v>
      </c>
      <c r="D561" s="8" t="s">
        <v>607</v>
      </c>
      <c r="E561" s="8" t="s">
        <v>608</v>
      </c>
      <c r="F561" s="8">
        <v>20240910</v>
      </c>
    </row>
    <row r="562" spans="1:6">
      <c r="A562" s="6">
        <v>560</v>
      </c>
      <c r="B562" s="8" t="s">
        <v>26</v>
      </c>
      <c r="C562" s="9" t="s">
        <v>609</v>
      </c>
      <c r="D562" s="8" t="s">
        <v>610</v>
      </c>
      <c r="E562" s="8" t="s">
        <v>611</v>
      </c>
      <c r="F562" s="8">
        <v>20241031</v>
      </c>
    </row>
    <row r="563" spans="1:6">
      <c r="A563" s="6">
        <v>561</v>
      </c>
      <c r="B563" s="8" t="s">
        <v>26</v>
      </c>
      <c r="C563" s="9" t="s">
        <v>612</v>
      </c>
      <c r="D563" s="8" t="s">
        <v>613</v>
      </c>
      <c r="E563" s="8" t="s">
        <v>3</v>
      </c>
      <c r="F563" s="8">
        <v>20241011</v>
      </c>
    </row>
    <row r="564" spans="1:6">
      <c r="A564" s="6">
        <v>562</v>
      </c>
      <c r="B564" s="8" t="s">
        <v>26</v>
      </c>
      <c r="C564" s="9" t="s">
        <v>614</v>
      </c>
      <c r="D564" s="8" t="s">
        <v>615</v>
      </c>
      <c r="E564" s="8" t="s">
        <v>616</v>
      </c>
      <c r="F564" s="8">
        <v>20241113</v>
      </c>
    </row>
    <row r="565" spans="1:6">
      <c r="A565" s="6">
        <v>563</v>
      </c>
      <c r="B565" s="8" t="s">
        <v>26</v>
      </c>
      <c r="C565" s="9" t="s">
        <v>617</v>
      </c>
      <c r="D565" s="8" t="s">
        <v>618</v>
      </c>
      <c r="E565" s="8" t="s">
        <v>619</v>
      </c>
      <c r="F565" s="8">
        <v>20241128</v>
      </c>
    </row>
    <row r="566" spans="1:6">
      <c r="A566" s="6">
        <v>564</v>
      </c>
      <c r="B566" s="8" t="s">
        <v>26</v>
      </c>
      <c r="C566" s="9" t="s">
        <v>620</v>
      </c>
      <c r="D566" s="8" t="s">
        <v>621</v>
      </c>
      <c r="E566" s="8" t="s">
        <v>14</v>
      </c>
      <c r="F566" s="8">
        <v>20241125</v>
      </c>
    </row>
    <row r="567" spans="1:6">
      <c r="A567" s="6">
        <v>565</v>
      </c>
      <c r="B567" s="8" t="s">
        <v>26</v>
      </c>
      <c r="C567" s="9" t="s">
        <v>622</v>
      </c>
      <c r="D567" s="8" t="s">
        <v>623</v>
      </c>
      <c r="E567" s="8" t="s">
        <v>3</v>
      </c>
      <c r="F567" s="8">
        <v>20241114</v>
      </c>
    </row>
    <row r="568" spans="1:6">
      <c r="A568" s="6">
        <v>566</v>
      </c>
      <c r="B568" s="8" t="s">
        <v>26</v>
      </c>
      <c r="C568" s="9" t="s">
        <v>624</v>
      </c>
      <c r="D568" s="8" t="s">
        <v>625</v>
      </c>
      <c r="E568" s="8" t="s">
        <v>18</v>
      </c>
      <c r="F568" s="8">
        <v>20241118</v>
      </c>
    </row>
    <row r="569" spans="1:6">
      <c r="A569" s="6">
        <v>567</v>
      </c>
      <c r="B569" s="8" t="s">
        <v>26</v>
      </c>
      <c r="C569" s="9" t="s">
        <v>626</v>
      </c>
      <c r="D569" s="8" t="s">
        <v>627</v>
      </c>
      <c r="E569" s="8" t="s">
        <v>14</v>
      </c>
      <c r="F569" s="8">
        <v>20241113</v>
      </c>
    </row>
    <row r="570" spans="1:6">
      <c r="A570" s="6">
        <v>568</v>
      </c>
      <c r="B570" s="8" t="s">
        <v>26</v>
      </c>
      <c r="C570" s="9" t="s">
        <v>628</v>
      </c>
      <c r="D570" s="8" t="s">
        <v>629</v>
      </c>
      <c r="E570" s="8" t="s">
        <v>630</v>
      </c>
      <c r="F570" s="8">
        <v>20230725</v>
      </c>
    </row>
    <row r="571" spans="1:6">
      <c r="A571" s="6">
        <v>569</v>
      </c>
      <c r="B571" s="8" t="s">
        <v>26</v>
      </c>
      <c r="C571" s="9" t="s">
        <v>631</v>
      </c>
      <c r="D571" s="8" t="s">
        <v>632</v>
      </c>
      <c r="E571" s="8" t="s">
        <v>633</v>
      </c>
      <c r="F571" s="8">
        <v>20220305</v>
      </c>
    </row>
    <row r="572" spans="1:6">
      <c r="A572" s="6">
        <v>570</v>
      </c>
      <c r="B572" s="8" t="s">
        <v>26</v>
      </c>
      <c r="C572" s="9" t="s">
        <v>634</v>
      </c>
      <c r="D572" s="8" t="s">
        <v>635</v>
      </c>
      <c r="E572" s="8" t="s">
        <v>14</v>
      </c>
      <c r="F572" s="8">
        <v>20241113</v>
      </c>
    </row>
    <row r="573" spans="1:6">
      <c r="A573" s="6">
        <v>571</v>
      </c>
      <c r="B573" s="8" t="s">
        <v>26</v>
      </c>
      <c r="C573" s="9" t="s">
        <v>636</v>
      </c>
      <c r="D573" s="8" t="s">
        <v>637</v>
      </c>
      <c r="E573" s="8" t="s">
        <v>0</v>
      </c>
      <c r="F573" s="8">
        <v>20240913</v>
      </c>
    </row>
    <row r="574" spans="1:6">
      <c r="A574" s="6">
        <v>572</v>
      </c>
      <c r="B574" s="8" t="s">
        <v>26</v>
      </c>
      <c r="C574" s="9" t="s">
        <v>638</v>
      </c>
      <c r="D574" s="8" t="s">
        <v>639</v>
      </c>
      <c r="E574" s="8" t="s">
        <v>14</v>
      </c>
      <c r="F574" s="8">
        <v>20241016</v>
      </c>
    </row>
    <row r="575" spans="1:6">
      <c r="A575" s="6">
        <v>573</v>
      </c>
      <c r="B575" s="8" t="s">
        <v>26</v>
      </c>
      <c r="C575" s="9" t="s">
        <v>640</v>
      </c>
      <c r="D575" s="8" t="s">
        <v>641</v>
      </c>
      <c r="E575" s="8" t="s">
        <v>642</v>
      </c>
      <c r="F575" s="8">
        <v>20241111</v>
      </c>
    </row>
    <row r="576" spans="1:6">
      <c r="A576" s="6">
        <v>574</v>
      </c>
      <c r="B576" s="8" t="s">
        <v>26</v>
      </c>
      <c r="C576" s="9" t="s">
        <v>643</v>
      </c>
      <c r="D576" s="8" t="s">
        <v>644</v>
      </c>
      <c r="E576" s="8" t="s">
        <v>645</v>
      </c>
      <c r="F576" s="8">
        <v>20241103</v>
      </c>
    </row>
    <row r="577" spans="1:6">
      <c r="A577" s="6">
        <v>575</v>
      </c>
      <c r="B577" s="8" t="s">
        <v>26</v>
      </c>
      <c r="C577" s="9" t="s">
        <v>646</v>
      </c>
      <c r="D577" s="8" t="s">
        <v>22</v>
      </c>
      <c r="E577" s="8" t="s">
        <v>21</v>
      </c>
      <c r="F577" s="8">
        <v>20241115</v>
      </c>
    </row>
    <row r="578" spans="1:6">
      <c r="A578" s="6">
        <v>576</v>
      </c>
      <c r="B578" s="8" t="s">
        <v>26</v>
      </c>
      <c r="C578" s="9" t="s">
        <v>647</v>
      </c>
      <c r="D578" s="8" t="s">
        <v>648</v>
      </c>
      <c r="E578" s="8" t="s">
        <v>584</v>
      </c>
      <c r="F578" s="8">
        <v>20241105</v>
      </c>
    </row>
    <row r="579" spans="1:6">
      <c r="A579" s="6">
        <v>577</v>
      </c>
      <c r="B579" s="8" t="s">
        <v>26</v>
      </c>
      <c r="C579" s="9" t="s">
        <v>649</v>
      </c>
      <c r="D579" s="8" t="s">
        <v>650</v>
      </c>
      <c r="E579" s="8" t="s">
        <v>23</v>
      </c>
      <c r="F579" s="8">
        <v>20231027</v>
      </c>
    </row>
    <row r="580" spans="1:6">
      <c r="A580" s="6">
        <v>578</v>
      </c>
      <c r="B580" s="8" t="s">
        <v>26</v>
      </c>
      <c r="C580" s="9" t="s">
        <v>651</v>
      </c>
      <c r="D580" s="8" t="s">
        <v>650</v>
      </c>
      <c r="E580" s="8" t="s">
        <v>23</v>
      </c>
      <c r="F580" s="8">
        <v>20230626</v>
      </c>
    </row>
    <row r="581" spans="1:6">
      <c r="A581" s="6">
        <v>579</v>
      </c>
      <c r="B581" s="8" t="s">
        <v>26</v>
      </c>
      <c r="C581" s="9" t="s">
        <v>652</v>
      </c>
      <c r="D581" s="8" t="s">
        <v>653</v>
      </c>
      <c r="E581" s="8" t="s">
        <v>24</v>
      </c>
      <c r="F581" s="8">
        <v>20241025</v>
      </c>
    </row>
    <row r="582" spans="1:6">
      <c r="A582" s="6">
        <v>580</v>
      </c>
      <c r="B582" s="6" t="s">
        <v>26</v>
      </c>
      <c r="C582" s="7" t="s">
        <v>667</v>
      </c>
      <c r="D582" s="6" t="s">
        <v>668</v>
      </c>
      <c r="E582" s="6" t="s">
        <v>331</v>
      </c>
      <c r="F582" s="6">
        <v>20250110</v>
      </c>
    </row>
    <row r="583" spans="1:6">
      <c r="A583" s="6">
        <v>581</v>
      </c>
      <c r="B583" s="6" t="s">
        <v>26</v>
      </c>
      <c r="C583" s="7" t="s">
        <v>680</v>
      </c>
      <c r="D583" s="6" t="s">
        <v>681</v>
      </c>
      <c r="E583" s="6" t="s">
        <v>682</v>
      </c>
      <c r="F583" s="6">
        <v>20240304</v>
      </c>
    </row>
    <row r="584" spans="1:6">
      <c r="A584" s="6">
        <v>582</v>
      </c>
      <c r="B584" s="6" t="s">
        <v>26</v>
      </c>
      <c r="C584" s="7" t="s">
        <v>691</v>
      </c>
      <c r="D584" s="6" t="s">
        <v>692</v>
      </c>
      <c r="E584" s="6" t="s">
        <v>693</v>
      </c>
      <c r="F584" s="6">
        <v>20230110</v>
      </c>
    </row>
    <row r="585" spans="1:6">
      <c r="A585" s="6">
        <v>583</v>
      </c>
      <c r="B585" s="6" t="s">
        <v>26</v>
      </c>
      <c r="C585" s="7" t="s">
        <v>700</v>
      </c>
      <c r="D585" s="6" t="s">
        <v>701</v>
      </c>
      <c r="E585" s="6" t="s">
        <v>702</v>
      </c>
      <c r="F585" s="6">
        <v>20241230</v>
      </c>
    </row>
    <row r="586" spans="1:6">
      <c r="A586" s="6">
        <v>584</v>
      </c>
      <c r="B586" s="6" t="s">
        <v>26</v>
      </c>
      <c r="C586" s="7" t="s">
        <v>712</v>
      </c>
      <c r="D586" s="6" t="s">
        <v>713</v>
      </c>
      <c r="E586" s="6" t="s">
        <v>714</v>
      </c>
      <c r="F586" s="6">
        <v>20250131</v>
      </c>
    </row>
    <row r="587" spans="1:6">
      <c r="A587" s="6">
        <v>585</v>
      </c>
      <c r="B587" s="6" t="s">
        <v>26</v>
      </c>
      <c r="C587" s="7" t="s">
        <v>722</v>
      </c>
      <c r="D587" s="6" t="s">
        <v>723</v>
      </c>
      <c r="E587" s="6" t="s">
        <v>724</v>
      </c>
      <c r="F587" s="6">
        <v>20250120</v>
      </c>
    </row>
    <row r="588" spans="1:6">
      <c r="A588" s="6">
        <v>586</v>
      </c>
      <c r="B588" s="6" t="s">
        <v>26</v>
      </c>
      <c r="C588" s="7" t="s">
        <v>725</v>
      </c>
      <c r="D588" s="6" t="s">
        <v>726</v>
      </c>
      <c r="E588" s="6" t="s">
        <v>727</v>
      </c>
      <c r="F588" s="6">
        <v>20250120</v>
      </c>
    </row>
    <row r="589" spans="1:6">
      <c r="A589" s="6">
        <v>587</v>
      </c>
      <c r="B589" s="6" t="s">
        <v>26</v>
      </c>
      <c r="C589" s="7" t="s">
        <v>773</v>
      </c>
      <c r="D589" s="6" t="s">
        <v>774</v>
      </c>
      <c r="E589" s="6" t="s">
        <v>584</v>
      </c>
      <c r="F589" s="6">
        <v>20250115</v>
      </c>
    </row>
    <row r="590" spans="1:6">
      <c r="A590" s="6">
        <v>588</v>
      </c>
      <c r="B590" s="6" t="s">
        <v>26</v>
      </c>
      <c r="C590" s="7" t="s">
        <v>810</v>
      </c>
      <c r="D590" s="6" t="s">
        <v>811</v>
      </c>
      <c r="E590" s="6" t="s">
        <v>812</v>
      </c>
      <c r="F590" s="6">
        <v>20250115</v>
      </c>
    </row>
    <row r="591" spans="1:6">
      <c r="A591" s="6">
        <v>589</v>
      </c>
      <c r="B591" s="6" t="s">
        <v>26</v>
      </c>
      <c r="C591" s="7" t="s">
        <v>813</v>
      </c>
      <c r="D591" s="6" t="s">
        <v>811</v>
      </c>
      <c r="E591" s="6" t="s">
        <v>812</v>
      </c>
      <c r="F591" s="6">
        <v>20240830</v>
      </c>
    </row>
    <row r="592" spans="1:6">
      <c r="A592" s="6">
        <v>590</v>
      </c>
      <c r="B592" s="6" t="s">
        <v>26</v>
      </c>
      <c r="C592" s="7" t="s">
        <v>814</v>
      </c>
      <c r="D592" s="6" t="s">
        <v>815</v>
      </c>
      <c r="E592" s="6" t="s">
        <v>816</v>
      </c>
      <c r="F592" s="6">
        <v>20250120</v>
      </c>
    </row>
    <row r="593" spans="1:6">
      <c r="A593" s="6">
        <v>591</v>
      </c>
      <c r="B593" s="6" t="s">
        <v>26</v>
      </c>
      <c r="C593" s="7" t="s">
        <v>817</v>
      </c>
      <c r="D593" s="6" t="s">
        <v>818</v>
      </c>
      <c r="E593" s="6" t="s">
        <v>819</v>
      </c>
      <c r="F593" s="6">
        <v>20241231</v>
      </c>
    </row>
    <row r="594" spans="1:6">
      <c r="A594" s="6">
        <v>592</v>
      </c>
      <c r="B594" s="6" t="s">
        <v>26</v>
      </c>
      <c r="C594" s="7" t="s">
        <v>826</v>
      </c>
      <c r="D594" s="6" t="s">
        <v>827</v>
      </c>
      <c r="E594" s="6" t="s">
        <v>3</v>
      </c>
      <c r="F594" s="6">
        <v>20241230</v>
      </c>
    </row>
    <row r="595" spans="1:6">
      <c r="A595" s="6">
        <v>593</v>
      </c>
      <c r="B595" s="6" t="s">
        <v>26</v>
      </c>
      <c r="C595" s="7" t="s">
        <v>828</v>
      </c>
      <c r="D595" s="6" t="s">
        <v>829</v>
      </c>
      <c r="E595" s="6" t="s">
        <v>3</v>
      </c>
      <c r="F595" s="6">
        <v>20230817</v>
      </c>
    </row>
    <row r="596" spans="1:6">
      <c r="A596" s="6">
        <v>594</v>
      </c>
      <c r="B596" s="6" t="s">
        <v>26</v>
      </c>
      <c r="C596" s="7" t="s">
        <v>830</v>
      </c>
      <c r="D596" s="6" t="s">
        <v>831</v>
      </c>
      <c r="E596" s="6" t="s">
        <v>832</v>
      </c>
      <c r="F596" s="6">
        <v>20250115</v>
      </c>
    </row>
    <row r="597" spans="1:6">
      <c r="A597" s="6">
        <v>595</v>
      </c>
      <c r="B597" s="6" t="s">
        <v>26</v>
      </c>
      <c r="C597" s="7" t="s">
        <v>841</v>
      </c>
      <c r="D597" s="6" t="s">
        <v>831</v>
      </c>
      <c r="E597" s="6" t="s">
        <v>832</v>
      </c>
      <c r="F597" s="6">
        <v>20241111</v>
      </c>
    </row>
    <row r="598" spans="1:6">
      <c r="A598" s="6">
        <v>596</v>
      </c>
      <c r="B598" s="6" t="s">
        <v>26</v>
      </c>
      <c r="C598" s="7" t="s">
        <v>842</v>
      </c>
      <c r="D598" s="6" t="s">
        <v>831</v>
      </c>
      <c r="E598" s="6" t="s">
        <v>832</v>
      </c>
      <c r="F598" s="6">
        <v>20241111</v>
      </c>
    </row>
    <row r="599" spans="1:6">
      <c r="A599" s="6">
        <v>597</v>
      </c>
      <c r="B599" s="6" t="s">
        <v>26</v>
      </c>
      <c r="C599" s="7" t="s">
        <v>843</v>
      </c>
      <c r="D599" s="6" t="s">
        <v>831</v>
      </c>
      <c r="E599" s="6" t="s">
        <v>832</v>
      </c>
      <c r="F599" s="6">
        <v>20250115</v>
      </c>
    </row>
    <row r="600" spans="1:6">
      <c r="A600" s="6">
        <v>598</v>
      </c>
      <c r="B600" s="6" t="s">
        <v>26</v>
      </c>
      <c r="C600" s="7" t="s">
        <v>873</v>
      </c>
      <c r="D600" s="6" t="s">
        <v>874</v>
      </c>
      <c r="E600" s="6" t="s">
        <v>872</v>
      </c>
      <c r="F600" s="6">
        <v>20240624</v>
      </c>
    </row>
    <row r="601" spans="1:6">
      <c r="A601" s="6">
        <v>599</v>
      </c>
      <c r="B601" s="6" t="s">
        <v>26</v>
      </c>
      <c r="C601" s="7" t="s">
        <v>875</v>
      </c>
      <c r="D601" s="6" t="s">
        <v>876</v>
      </c>
      <c r="E601" s="6" t="s">
        <v>877</v>
      </c>
      <c r="F601" s="6">
        <v>20221221</v>
      </c>
    </row>
    <row r="602" spans="1:6">
      <c r="A602" s="6">
        <v>600</v>
      </c>
      <c r="B602" s="6" t="s">
        <v>26</v>
      </c>
      <c r="C602" s="7" t="s">
        <v>901</v>
      </c>
      <c r="D602" s="6" t="s">
        <v>902</v>
      </c>
      <c r="E602" s="6" t="s">
        <v>13</v>
      </c>
      <c r="F602" s="6">
        <v>20241127</v>
      </c>
    </row>
    <row r="603" spans="1:6">
      <c r="A603" s="6">
        <v>601</v>
      </c>
      <c r="B603" s="6" t="s">
        <v>26</v>
      </c>
      <c r="C603" s="7" t="s">
        <v>903</v>
      </c>
      <c r="D603" s="6" t="s">
        <v>904</v>
      </c>
      <c r="E603" s="6" t="s">
        <v>905</v>
      </c>
      <c r="F603" s="6">
        <v>20241115</v>
      </c>
    </row>
    <row r="604" spans="1:6">
      <c r="A604" s="6">
        <v>602</v>
      </c>
      <c r="B604" s="6" t="s">
        <v>26</v>
      </c>
      <c r="C604" s="7" t="s">
        <v>931</v>
      </c>
      <c r="D604" s="6" t="s">
        <v>932</v>
      </c>
      <c r="E604" s="6" t="s">
        <v>14</v>
      </c>
      <c r="F604" s="6">
        <v>20241218</v>
      </c>
    </row>
    <row r="605" spans="1:6">
      <c r="A605" s="6">
        <v>603</v>
      </c>
      <c r="B605" s="6" t="s">
        <v>26</v>
      </c>
      <c r="C605" s="7" t="s">
        <v>936</v>
      </c>
      <c r="D605" s="6" t="s">
        <v>937</v>
      </c>
      <c r="E605" s="6" t="s">
        <v>14</v>
      </c>
      <c r="F605" s="6">
        <v>20241218</v>
      </c>
    </row>
    <row r="606" spans="1:6">
      <c r="A606" s="6">
        <v>604</v>
      </c>
      <c r="B606" s="6" t="s">
        <v>26</v>
      </c>
      <c r="C606" s="7" t="s">
        <v>949</v>
      </c>
      <c r="D606" s="6" t="s">
        <v>950</v>
      </c>
      <c r="E606" s="6" t="s">
        <v>308</v>
      </c>
      <c r="F606" s="6">
        <v>20241227</v>
      </c>
    </row>
    <row r="607" spans="1:6">
      <c r="A607" s="6">
        <v>605</v>
      </c>
      <c r="B607" s="10" t="s">
        <v>26</v>
      </c>
      <c r="C607" s="11" t="s">
        <v>954</v>
      </c>
      <c r="D607" s="10" t="s">
        <v>955</v>
      </c>
      <c r="E607" s="10" t="s">
        <v>20</v>
      </c>
      <c r="F607" s="10">
        <v>20240223</v>
      </c>
    </row>
    <row r="608" spans="1:6">
      <c r="A608" s="6">
        <v>606</v>
      </c>
      <c r="B608" s="10" t="s">
        <v>26</v>
      </c>
      <c r="C608" s="11" t="s">
        <v>956</v>
      </c>
      <c r="D608" s="10" t="s">
        <v>175</v>
      </c>
      <c r="E608" s="10" t="s">
        <v>176</v>
      </c>
      <c r="F608" s="10">
        <v>20230105</v>
      </c>
    </row>
    <row r="609" spans="1:6">
      <c r="A609" s="6">
        <v>607</v>
      </c>
      <c r="B609" s="6" t="s">
        <v>26</v>
      </c>
      <c r="C609" s="7" t="s">
        <v>1134</v>
      </c>
      <c r="D609" s="6" t="s">
        <v>1135</v>
      </c>
      <c r="E609" s="6" t="s">
        <v>20</v>
      </c>
      <c r="F609" s="6">
        <v>20241111</v>
      </c>
    </row>
    <row r="610" spans="1:6">
      <c r="A610" s="6">
        <v>608</v>
      </c>
      <c r="B610" s="6" t="s">
        <v>26</v>
      </c>
      <c r="C610" s="7" t="s">
        <v>1136</v>
      </c>
      <c r="D610" s="6" t="s">
        <v>1137</v>
      </c>
      <c r="E610" s="6" t="s">
        <v>176</v>
      </c>
      <c r="F610" s="6">
        <v>20240625</v>
      </c>
    </row>
    <row r="611" spans="1:6">
      <c r="A611" s="6">
        <v>609</v>
      </c>
      <c r="B611" s="6" t="s">
        <v>26</v>
      </c>
      <c r="C611" s="7" t="s">
        <v>1138</v>
      </c>
      <c r="D611" s="6" t="s">
        <v>1137</v>
      </c>
      <c r="E611" s="6" t="s">
        <v>176</v>
      </c>
      <c r="F611" s="6">
        <v>20220730</v>
      </c>
    </row>
    <row r="612" spans="1:6">
      <c r="A612" s="6">
        <v>610</v>
      </c>
      <c r="B612" s="6" t="s">
        <v>26</v>
      </c>
      <c r="C612" s="7" t="s">
        <v>1139</v>
      </c>
      <c r="D612" s="6" t="s">
        <v>1137</v>
      </c>
      <c r="E612" s="6" t="s">
        <v>176</v>
      </c>
      <c r="F612" s="6">
        <v>20221115</v>
      </c>
    </row>
    <row r="613" spans="1:6">
      <c r="A613" s="6">
        <v>611</v>
      </c>
      <c r="B613" s="6" t="s">
        <v>26</v>
      </c>
      <c r="C613" s="7" t="s">
        <v>1140</v>
      </c>
      <c r="D613" s="6" t="s">
        <v>1137</v>
      </c>
      <c r="E613" s="6" t="s">
        <v>176</v>
      </c>
      <c r="F613" s="6">
        <v>20231030</v>
      </c>
    </row>
    <row r="614" spans="1:6">
      <c r="A614" s="6">
        <v>612</v>
      </c>
      <c r="B614" s="6" t="s">
        <v>26</v>
      </c>
      <c r="C614" s="7" t="s">
        <v>1141</v>
      </c>
      <c r="D614" s="6" t="s">
        <v>1137</v>
      </c>
      <c r="E614" s="6" t="s">
        <v>176</v>
      </c>
      <c r="F614" s="6">
        <v>20230625</v>
      </c>
    </row>
    <row r="615" spans="1:6">
      <c r="A615" s="6">
        <v>613</v>
      </c>
      <c r="B615" s="6" t="s">
        <v>26</v>
      </c>
      <c r="C615" s="7" t="s">
        <v>1142</v>
      </c>
      <c r="D615" s="6" t="s">
        <v>1143</v>
      </c>
      <c r="E615" s="6" t="s">
        <v>3</v>
      </c>
      <c r="F615" s="6">
        <v>20250206</v>
      </c>
    </row>
    <row r="616" spans="1:6">
      <c r="A616" s="6">
        <v>614</v>
      </c>
      <c r="B616" s="6" t="s">
        <v>26</v>
      </c>
      <c r="C616" s="7" t="s">
        <v>1144</v>
      </c>
      <c r="D616" s="6" t="s">
        <v>1145</v>
      </c>
      <c r="E616" s="6" t="s">
        <v>1146</v>
      </c>
      <c r="F616" s="6">
        <v>20250204</v>
      </c>
    </row>
    <row r="617" spans="1:6">
      <c r="A617" s="6">
        <v>615</v>
      </c>
      <c r="B617" s="6" t="s">
        <v>26</v>
      </c>
      <c r="C617" s="7" t="s">
        <v>1147</v>
      </c>
      <c r="D617" s="6" t="s">
        <v>1148</v>
      </c>
      <c r="E617" s="6" t="s">
        <v>584</v>
      </c>
      <c r="F617" s="6">
        <v>20250205</v>
      </c>
    </row>
    <row r="618" spans="1:6">
      <c r="A618" s="6">
        <v>616</v>
      </c>
      <c r="B618" s="6" t="s">
        <v>26</v>
      </c>
      <c r="C618" s="7" t="s">
        <v>1149</v>
      </c>
      <c r="D618" s="6" t="s">
        <v>1150</v>
      </c>
      <c r="E618" s="6" t="s">
        <v>611</v>
      </c>
      <c r="F618" s="6">
        <v>20250210</v>
      </c>
    </row>
    <row r="619" spans="1:6">
      <c r="A619" s="6">
        <v>617</v>
      </c>
      <c r="B619" s="6" t="s">
        <v>26</v>
      </c>
      <c r="C619" s="7" t="s">
        <v>1151</v>
      </c>
      <c r="D619" s="6" t="s">
        <v>1152</v>
      </c>
      <c r="E619" s="6" t="s">
        <v>584</v>
      </c>
      <c r="F619" s="6">
        <v>20250124</v>
      </c>
    </row>
    <row r="620" spans="1:6">
      <c r="A620" s="6">
        <v>618</v>
      </c>
      <c r="B620" s="6" t="s">
        <v>26</v>
      </c>
      <c r="C620" s="7" t="s">
        <v>1153</v>
      </c>
      <c r="D620" s="6" t="s">
        <v>583</v>
      </c>
      <c r="E620" s="6" t="s">
        <v>584</v>
      </c>
      <c r="F620" s="6">
        <v>20250123</v>
      </c>
    </row>
    <row r="621" spans="1:6">
      <c r="A621" s="6">
        <v>619</v>
      </c>
      <c r="B621" s="6" t="s">
        <v>26</v>
      </c>
      <c r="C621" s="7" t="s">
        <v>1154</v>
      </c>
      <c r="D621" s="6" t="s">
        <v>583</v>
      </c>
      <c r="E621" s="6" t="s">
        <v>584</v>
      </c>
      <c r="F621" s="6">
        <v>20240718</v>
      </c>
    </row>
    <row r="622" spans="1:6">
      <c r="A622" s="6">
        <v>620</v>
      </c>
      <c r="B622" s="6" t="s">
        <v>26</v>
      </c>
      <c r="C622" s="7" t="s">
        <v>1155</v>
      </c>
      <c r="D622" s="6" t="s">
        <v>1156</v>
      </c>
      <c r="E622" s="6" t="s">
        <v>322</v>
      </c>
      <c r="F622" s="6">
        <v>20250110</v>
      </c>
    </row>
    <row r="623" spans="1:6">
      <c r="A623" s="6">
        <v>621</v>
      </c>
      <c r="B623" s="6" t="s">
        <v>26</v>
      </c>
      <c r="C623" s="7" t="s">
        <v>1157</v>
      </c>
      <c r="D623" s="6" t="s">
        <v>1158</v>
      </c>
      <c r="E623" s="6" t="s">
        <v>1159</v>
      </c>
      <c r="F623" s="6">
        <v>20250106</v>
      </c>
    </row>
    <row r="624" spans="1:6">
      <c r="A624" s="6">
        <v>622</v>
      </c>
      <c r="B624" s="6" t="s">
        <v>26</v>
      </c>
      <c r="C624" s="7" t="s">
        <v>1160</v>
      </c>
      <c r="D624" s="6" t="s">
        <v>1161</v>
      </c>
      <c r="E624" s="6" t="s">
        <v>1159</v>
      </c>
      <c r="F624" s="6">
        <v>20250102</v>
      </c>
    </row>
    <row r="625" spans="1:6">
      <c r="A625" s="6">
        <v>623</v>
      </c>
      <c r="B625" s="6" t="s">
        <v>26</v>
      </c>
      <c r="C625" s="7" t="s">
        <v>1162</v>
      </c>
      <c r="D625" s="6" t="s">
        <v>1163</v>
      </c>
      <c r="E625" s="6" t="s">
        <v>331</v>
      </c>
      <c r="F625" s="6">
        <v>20250120</v>
      </c>
    </row>
    <row r="626" spans="1:6">
      <c r="A626" s="6">
        <v>624</v>
      </c>
      <c r="B626" s="6" t="s">
        <v>26</v>
      </c>
      <c r="C626" s="7" t="s">
        <v>1164</v>
      </c>
      <c r="D626" s="6" t="s">
        <v>1165</v>
      </c>
      <c r="E626" s="6" t="s">
        <v>0</v>
      </c>
      <c r="F626" s="6">
        <v>20250117</v>
      </c>
    </row>
    <row r="627" spans="1:6">
      <c r="A627" s="6">
        <v>625</v>
      </c>
      <c r="B627" s="6" t="s">
        <v>26</v>
      </c>
      <c r="C627" s="7" t="s">
        <v>1166</v>
      </c>
      <c r="D627" s="6" t="s">
        <v>1167</v>
      </c>
      <c r="E627" s="6" t="s">
        <v>1168</v>
      </c>
      <c r="F627" s="6">
        <v>20230414</v>
      </c>
    </row>
    <row r="628" spans="1:6">
      <c r="A628" s="6">
        <v>626</v>
      </c>
      <c r="B628" s="6" t="s">
        <v>26</v>
      </c>
      <c r="C628" s="7" t="s">
        <v>1169</v>
      </c>
      <c r="D628" s="6" t="s">
        <v>1170</v>
      </c>
      <c r="E628" s="6" t="s">
        <v>1171</v>
      </c>
      <c r="F628" s="6">
        <v>20250131</v>
      </c>
    </row>
    <row r="629" spans="1:6">
      <c r="A629" s="6">
        <v>627</v>
      </c>
      <c r="B629" s="6" t="s">
        <v>26</v>
      </c>
      <c r="C629" s="7" t="s">
        <v>1172</v>
      </c>
      <c r="D629" s="6" t="s">
        <v>1173</v>
      </c>
      <c r="E629" s="6" t="s">
        <v>584</v>
      </c>
      <c r="F629" s="6">
        <v>20250203</v>
      </c>
    </row>
    <row r="630" spans="1:6">
      <c r="A630" s="6">
        <v>628</v>
      </c>
      <c r="B630" s="6" t="s">
        <v>26</v>
      </c>
      <c r="C630" s="7" t="s">
        <v>1174</v>
      </c>
      <c r="D630" s="6" t="s">
        <v>1175</v>
      </c>
      <c r="E630" s="6" t="s">
        <v>1176</v>
      </c>
      <c r="F630" s="6">
        <v>20250212</v>
      </c>
    </row>
    <row r="631" spans="1:6">
      <c r="A631" s="6">
        <v>629</v>
      </c>
      <c r="B631" s="6" t="s">
        <v>26</v>
      </c>
      <c r="C631" s="7" t="s">
        <v>1177</v>
      </c>
      <c r="D631" s="6" t="s">
        <v>1175</v>
      </c>
      <c r="E631" s="6" t="s">
        <v>1176</v>
      </c>
      <c r="F631" s="6">
        <v>20241210</v>
      </c>
    </row>
    <row r="632" spans="1:6">
      <c r="A632" s="6">
        <v>630</v>
      </c>
      <c r="B632" s="6" t="s">
        <v>26</v>
      </c>
      <c r="C632" s="7" t="s">
        <v>1178</v>
      </c>
      <c r="D632" s="6" t="s">
        <v>1179</v>
      </c>
      <c r="E632" s="6" t="s">
        <v>584</v>
      </c>
      <c r="F632" s="6">
        <v>20250123</v>
      </c>
    </row>
    <row r="633" spans="1:6">
      <c r="A633" s="6">
        <v>631</v>
      </c>
      <c r="B633" s="6" t="s">
        <v>26</v>
      </c>
      <c r="C633" s="7" t="s">
        <v>1180</v>
      </c>
      <c r="D633" s="6" t="s">
        <v>1181</v>
      </c>
      <c r="E633" s="6" t="s">
        <v>3</v>
      </c>
      <c r="F633" s="6">
        <v>20250106</v>
      </c>
    </row>
    <row r="634" spans="1:6">
      <c r="A634" s="6">
        <v>632</v>
      </c>
      <c r="B634" s="6" t="s">
        <v>26</v>
      </c>
      <c r="C634" s="7" t="s">
        <v>1182</v>
      </c>
      <c r="D634" s="6" t="s">
        <v>1183</v>
      </c>
      <c r="E634" s="6" t="s">
        <v>23</v>
      </c>
      <c r="F634" s="6">
        <v>20250124</v>
      </c>
    </row>
    <row r="635" spans="1:6">
      <c r="A635" s="6">
        <v>633</v>
      </c>
      <c r="B635" s="6" t="s">
        <v>26</v>
      </c>
      <c r="C635" s="7" t="s">
        <v>1184</v>
      </c>
      <c r="D635" s="6" t="s">
        <v>1185</v>
      </c>
      <c r="E635" s="6" t="s">
        <v>584</v>
      </c>
      <c r="F635" s="6">
        <v>20240530</v>
      </c>
    </row>
    <row r="636" spans="1:6">
      <c r="A636" s="6">
        <v>634</v>
      </c>
      <c r="B636" s="6" t="s">
        <v>26</v>
      </c>
      <c r="C636" s="7" t="s">
        <v>1186</v>
      </c>
      <c r="D636" s="6" t="s">
        <v>1187</v>
      </c>
      <c r="E636" s="6" t="s">
        <v>584</v>
      </c>
      <c r="F636" s="6">
        <v>20240909</v>
      </c>
    </row>
    <row r="637" spans="1:6">
      <c r="A637" s="6">
        <v>635</v>
      </c>
      <c r="B637" s="6" t="s">
        <v>26</v>
      </c>
      <c r="C637" s="7" t="s">
        <v>1188</v>
      </c>
      <c r="D637" s="6" t="s">
        <v>1189</v>
      </c>
      <c r="E637" s="6" t="s">
        <v>3</v>
      </c>
      <c r="F637" s="6">
        <v>20250123</v>
      </c>
    </row>
    <row r="638" spans="1:6">
      <c r="A638" s="6">
        <v>636</v>
      </c>
      <c r="B638" s="6" t="s">
        <v>26</v>
      </c>
      <c r="C638" s="7" t="s">
        <v>1190</v>
      </c>
      <c r="D638" s="6" t="s">
        <v>1191</v>
      </c>
      <c r="E638" s="6" t="s">
        <v>0</v>
      </c>
      <c r="F638" s="6">
        <v>20241101</v>
      </c>
    </row>
    <row r="639" spans="1:6">
      <c r="A639" s="6">
        <v>637</v>
      </c>
      <c r="B639" s="6" t="s">
        <v>26</v>
      </c>
      <c r="C639" s="7" t="s">
        <v>1192</v>
      </c>
      <c r="D639" s="6" t="s">
        <v>1193</v>
      </c>
      <c r="E639" s="6" t="s">
        <v>14</v>
      </c>
      <c r="F639" s="6">
        <v>20250122</v>
      </c>
    </row>
    <row r="640" spans="1:6">
      <c r="A640" s="6">
        <v>638</v>
      </c>
      <c r="B640" s="6" t="s">
        <v>26</v>
      </c>
      <c r="C640" s="7" t="s">
        <v>1194</v>
      </c>
      <c r="D640" s="6" t="s">
        <v>1195</v>
      </c>
      <c r="E640" s="6" t="s">
        <v>20</v>
      </c>
      <c r="F640" s="6">
        <v>20250122</v>
      </c>
    </row>
    <row r="641" spans="1:6">
      <c r="A641" s="6">
        <v>639</v>
      </c>
      <c r="B641" s="6" t="s">
        <v>26</v>
      </c>
      <c r="C641" s="7" t="s">
        <v>1196</v>
      </c>
      <c r="D641" s="6" t="s">
        <v>1197</v>
      </c>
      <c r="E641" s="6" t="s">
        <v>1198</v>
      </c>
      <c r="F641" s="6">
        <v>20241105</v>
      </c>
    </row>
    <row r="642" spans="1:6">
      <c r="A642" s="6">
        <v>640</v>
      </c>
      <c r="B642" s="6" t="s">
        <v>26</v>
      </c>
      <c r="C642" s="7" t="s">
        <v>1199</v>
      </c>
      <c r="D642" s="6" t="s">
        <v>1200</v>
      </c>
      <c r="E642" s="6" t="s">
        <v>575</v>
      </c>
      <c r="F642" s="6">
        <v>20240926</v>
      </c>
    </row>
    <row r="643" spans="1:6">
      <c r="A643" s="6">
        <v>641</v>
      </c>
      <c r="B643" s="6" t="s">
        <v>26</v>
      </c>
      <c r="C643" s="7" t="s">
        <v>1201</v>
      </c>
      <c r="D643" s="6" t="s">
        <v>1202</v>
      </c>
      <c r="E643" s="6" t="s">
        <v>24</v>
      </c>
      <c r="F643" s="6">
        <v>20240725</v>
      </c>
    </row>
    <row r="644" spans="1:6">
      <c r="A644" s="6">
        <v>642</v>
      </c>
      <c r="B644" s="6" t="s">
        <v>26</v>
      </c>
      <c r="C644" s="7" t="s">
        <v>1203</v>
      </c>
      <c r="D644" s="6" t="s">
        <v>1202</v>
      </c>
      <c r="E644" s="6" t="s">
        <v>24</v>
      </c>
      <c r="F644" s="6">
        <v>20240410</v>
      </c>
    </row>
    <row r="645" spans="1:6">
      <c r="A645" s="6">
        <v>643</v>
      </c>
      <c r="B645" s="6" t="s">
        <v>26</v>
      </c>
      <c r="C645" s="7" t="s">
        <v>1204</v>
      </c>
      <c r="D645" s="6" t="s">
        <v>1202</v>
      </c>
      <c r="E645" s="6" t="s">
        <v>24</v>
      </c>
      <c r="F645" s="6">
        <v>20240110</v>
      </c>
    </row>
    <row r="646" spans="1:6">
      <c r="A646" s="6">
        <v>644</v>
      </c>
      <c r="B646" s="6" t="s">
        <v>26</v>
      </c>
      <c r="C646" s="7" t="s">
        <v>1205</v>
      </c>
      <c r="D646" s="6" t="s">
        <v>1202</v>
      </c>
      <c r="E646" s="6" t="s">
        <v>24</v>
      </c>
      <c r="F646" s="6">
        <v>20230725</v>
      </c>
    </row>
    <row r="647" spans="1:6">
      <c r="A647" s="6">
        <v>645</v>
      </c>
      <c r="B647" s="6" t="s">
        <v>26</v>
      </c>
      <c r="C647" s="7" t="s">
        <v>1206</v>
      </c>
      <c r="D647" s="6" t="s">
        <v>1207</v>
      </c>
      <c r="E647" s="6" t="s">
        <v>13</v>
      </c>
      <c r="F647" s="6">
        <v>20250110</v>
      </c>
    </row>
    <row r="648" spans="1:6">
      <c r="A648" s="6">
        <v>646</v>
      </c>
      <c r="B648" s="6" t="s">
        <v>26</v>
      </c>
      <c r="C648" s="7" t="s">
        <v>1208</v>
      </c>
      <c r="D648" s="6" t="s">
        <v>1209</v>
      </c>
      <c r="E648" s="6" t="s">
        <v>633</v>
      </c>
      <c r="F648" s="6">
        <v>20230719</v>
      </c>
    </row>
    <row r="649" spans="1:6">
      <c r="A649" s="6">
        <v>647</v>
      </c>
      <c r="B649" s="6" t="s">
        <v>26</v>
      </c>
      <c r="C649" s="7" t="s">
        <v>1210</v>
      </c>
      <c r="D649" s="6" t="s">
        <v>1211</v>
      </c>
      <c r="E649" s="6" t="s">
        <v>13</v>
      </c>
      <c r="F649" s="6">
        <v>20230228</v>
      </c>
    </row>
    <row r="650" spans="1:6">
      <c r="A650" s="6">
        <v>648</v>
      </c>
      <c r="B650" s="6" t="s">
        <v>26</v>
      </c>
      <c r="C650" s="7" t="s">
        <v>1212</v>
      </c>
      <c r="D650" s="6" t="s">
        <v>1213</v>
      </c>
      <c r="E650" s="6" t="s">
        <v>6</v>
      </c>
      <c r="F650" s="6">
        <v>20240220</v>
      </c>
    </row>
    <row r="651" spans="1:6">
      <c r="A651" s="6">
        <v>649</v>
      </c>
      <c r="B651" s="6" t="s">
        <v>26</v>
      </c>
      <c r="C651" s="7" t="s">
        <v>1214</v>
      </c>
      <c r="D651" s="6" t="s">
        <v>1215</v>
      </c>
      <c r="E651" s="6" t="s">
        <v>1216</v>
      </c>
      <c r="F651" s="6">
        <v>20250203</v>
      </c>
    </row>
    <row r="652" spans="1:6">
      <c r="A652" s="6">
        <v>650</v>
      </c>
      <c r="B652" s="6" t="s">
        <v>26</v>
      </c>
      <c r="C652" s="7" t="s">
        <v>1217</v>
      </c>
      <c r="D652" s="6" t="s">
        <v>1215</v>
      </c>
      <c r="E652" s="6" t="s">
        <v>1216</v>
      </c>
      <c r="F652" s="6">
        <v>20250203</v>
      </c>
    </row>
    <row r="653" spans="1:6">
      <c r="A653" s="6">
        <v>651</v>
      </c>
      <c r="B653" s="6" t="s">
        <v>26</v>
      </c>
      <c r="C653" s="7" t="s">
        <v>1218</v>
      </c>
      <c r="D653" s="6" t="s">
        <v>1213</v>
      </c>
      <c r="E653" s="6" t="s">
        <v>6</v>
      </c>
      <c r="F653" s="6">
        <v>20230626</v>
      </c>
    </row>
    <row r="654" spans="1:6">
      <c r="A654" s="6">
        <v>652</v>
      </c>
      <c r="B654" s="6" t="s">
        <v>26</v>
      </c>
      <c r="C654" s="7" t="s">
        <v>1219</v>
      </c>
      <c r="D654" s="6" t="s">
        <v>1220</v>
      </c>
      <c r="E654" s="6" t="s">
        <v>611</v>
      </c>
      <c r="F654" s="6">
        <v>20250120</v>
      </c>
    </row>
    <row r="655" spans="1:6">
      <c r="A655" s="6">
        <v>653</v>
      </c>
      <c r="B655" s="6" t="s">
        <v>26</v>
      </c>
      <c r="C655" s="7" t="s">
        <v>1221</v>
      </c>
      <c r="D655" s="6" t="s">
        <v>1222</v>
      </c>
      <c r="E655" s="6" t="s">
        <v>611</v>
      </c>
      <c r="F655" s="6">
        <v>20250224</v>
      </c>
    </row>
    <row r="656" spans="1:6">
      <c r="A656" s="6">
        <v>654</v>
      </c>
      <c r="B656" s="6" t="s">
        <v>26</v>
      </c>
      <c r="C656" s="7" t="s">
        <v>1223</v>
      </c>
      <c r="D656" s="6" t="s">
        <v>1224</v>
      </c>
      <c r="E656" s="6" t="s">
        <v>1225</v>
      </c>
      <c r="F656" s="6">
        <v>20240620</v>
      </c>
    </row>
    <row r="657" spans="1:6">
      <c r="A657" s="6">
        <v>655</v>
      </c>
      <c r="B657" s="6" t="s">
        <v>26</v>
      </c>
      <c r="C657" s="7" t="s">
        <v>1226</v>
      </c>
      <c r="D657" s="6" t="s">
        <v>1227</v>
      </c>
      <c r="E657" s="6" t="s">
        <v>176</v>
      </c>
      <c r="F657" s="6">
        <v>20250114</v>
      </c>
    </row>
    <row r="658" spans="1:6">
      <c r="A658" s="6">
        <v>656</v>
      </c>
      <c r="B658" s="6" t="s">
        <v>26</v>
      </c>
      <c r="C658" s="7" t="s">
        <v>1228</v>
      </c>
      <c r="D658" s="6" t="s">
        <v>1229</v>
      </c>
      <c r="E658" s="6" t="s">
        <v>288</v>
      </c>
      <c r="F658" s="6">
        <v>20250115</v>
      </c>
    </row>
    <row r="659" spans="1:6">
      <c r="A659" s="6">
        <v>657</v>
      </c>
      <c r="B659" s="6" t="s">
        <v>26</v>
      </c>
      <c r="C659" s="7" t="s">
        <v>1230</v>
      </c>
      <c r="D659" s="6" t="s">
        <v>1231</v>
      </c>
      <c r="E659" s="6" t="s">
        <v>13</v>
      </c>
      <c r="F659" s="6">
        <v>20250220</v>
      </c>
    </row>
    <row r="660" spans="1:6">
      <c r="A660" s="6">
        <v>658</v>
      </c>
      <c r="B660" s="6" t="s">
        <v>26</v>
      </c>
      <c r="C660" s="7" t="s">
        <v>1232</v>
      </c>
      <c r="D660" s="6" t="s">
        <v>1233</v>
      </c>
      <c r="E660" s="6" t="s">
        <v>584</v>
      </c>
      <c r="F660" s="6">
        <v>20250210</v>
      </c>
    </row>
    <row r="661" spans="1:6">
      <c r="A661" s="6">
        <v>659</v>
      </c>
      <c r="B661" s="6" t="s">
        <v>26</v>
      </c>
      <c r="C661" s="7" t="s">
        <v>1234</v>
      </c>
      <c r="D661" s="6" t="s">
        <v>1235</v>
      </c>
      <c r="E661" s="6" t="s">
        <v>1236</v>
      </c>
      <c r="F661" s="6">
        <v>20250225</v>
      </c>
    </row>
    <row r="662" spans="1:6">
      <c r="A662" s="6">
        <v>660</v>
      </c>
      <c r="B662" s="6" t="s">
        <v>26</v>
      </c>
      <c r="C662" s="7" t="s">
        <v>1237</v>
      </c>
      <c r="D662" s="6" t="s">
        <v>1238</v>
      </c>
      <c r="E662" s="6" t="s">
        <v>161</v>
      </c>
      <c r="F662" s="6">
        <v>20250212</v>
      </c>
    </row>
    <row r="663" spans="1:6">
      <c r="A663" s="6">
        <v>661</v>
      </c>
      <c r="B663" s="6" t="s">
        <v>26</v>
      </c>
      <c r="C663" s="7" t="s">
        <v>1239</v>
      </c>
      <c r="D663" s="6" t="s">
        <v>1240</v>
      </c>
      <c r="E663" s="6" t="s">
        <v>10</v>
      </c>
      <c r="F663" s="6">
        <v>20250204</v>
      </c>
    </row>
    <row r="664" spans="1:6">
      <c r="A664" s="6">
        <v>662</v>
      </c>
      <c r="B664" s="6" t="s">
        <v>26</v>
      </c>
      <c r="C664" s="7" t="s">
        <v>1241</v>
      </c>
      <c r="D664" s="6" t="s">
        <v>1242</v>
      </c>
      <c r="E664" s="6" t="s">
        <v>608</v>
      </c>
      <c r="F664" s="6">
        <v>20250220</v>
      </c>
    </row>
    <row r="665" spans="1:6">
      <c r="A665" s="6">
        <v>663</v>
      </c>
      <c r="B665" s="6" t="s">
        <v>26</v>
      </c>
      <c r="C665" s="7" t="s">
        <v>1243</v>
      </c>
      <c r="D665" s="6" t="s">
        <v>1244</v>
      </c>
      <c r="E665" s="6" t="s">
        <v>1245</v>
      </c>
      <c r="F665" s="6">
        <v>20240426</v>
      </c>
    </row>
    <row r="666" spans="1:6">
      <c r="A666" s="6">
        <v>664</v>
      </c>
      <c r="B666" s="6" t="s">
        <v>26</v>
      </c>
      <c r="C666" s="7" t="s">
        <v>1246</v>
      </c>
      <c r="D666" s="6" t="s">
        <v>1247</v>
      </c>
      <c r="E666" s="6" t="s">
        <v>1248</v>
      </c>
      <c r="F666" s="6">
        <v>20240807</v>
      </c>
    </row>
    <row r="667" spans="1:6">
      <c r="A667" s="6">
        <v>665</v>
      </c>
      <c r="B667" s="6" t="s">
        <v>26</v>
      </c>
      <c r="C667" s="7" t="s">
        <v>1249</v>
      </c>
      <c r="D667" s="6" t="s">
        <v>1250</v>
      </c>
      <c r="E667" s="6" t="s">
        <v>1251</v>
      </c>
      <c r="F667" s="6">
        <v>20250214</v>
      </c>
    </row>
    <row r="668" spans="1:6">
      <c r="A668" s="6">
        <v>666</v>
      </c>
      <c r="B668" s="6" t="s">
        <v>26</v>
      </c>
      <c r="C668" s="7" t="s">
        <v>1252</v>
      </c>
      <c r="D668" s="6" t="s">
        <v>1253</v>
      </c>
      <c r="E668" s="6" t="s">
        <v>1254</v>
      </c>
      <c r="F668" s="6">
        <v>20250115</v>
      </c>
    </row>
    <row r="669" spans="1:6">
      <c r="A669" s="6">
        <v>667</v>
      </c>
      <c r="B669" s="6" t="s">
        <v>26</v>
      </c>
      <c r="C669" s="7" t="s">
        <v>1255</v>
      </c>
      <c r="D669" s="6" t="s">
        <v>1256</v>
      </c>
      <c r="E669" s="6" t="s">
        <v>1257</v>
      </c>
      <c r="F669" s="6">
        <v>20230627</v>
      </c>
    </row>
    <row r="670" spans="1:6">
      <c r="A670" s="6">
        <v>668</v>
      </c>
      <c r="B670" s="6" t="s">
        <v>26</v>
      </c>
      <c r="C670" s="7" t="s">
        <v>1258</v>
      </c>
      <c r="D670" s="6" t="s">
        <v>1259</v>
      </c>
      <c r="E670" s="6" t="s">
        <v>727</v>
      </c>
      <c r="F670" s="6">
        <v>20250225</v>
      </c>
    </row>
    <row r="671" spans="1:6">
      <c r="A671" s="6">
        <v>669</v>
      </c>
      <c r="B671" s="6" t="s">
        <v>26</v>
      </c>
      <c r="C671" s="7" t="s">
        <v>1260</v>
      </c>
      <c r="D671" s="6" t="s">
        <v>1261</v>
      </c>
      <c r="E671" s="6" t="s">
        <v>1262</v>
      </c>
      <c r="F671" s="6">
        <v>20230728</v>
      </c>
    </row>
    <row r="672" spans="1:6">
      <c r="A672" s="6">
        <v>670</v>
      </c>
      <c r="B672" s="6" t="s">
        <v>26</v>
      </c>
      <c r="C672" s="7" t="s">
        <v>1263</v>
      </c>
      <c r="D672" s="6" t="s">
        <v>1264</v>
      </c>
      <c r="E672" s="6" t="s">
        <v>20</v>
      </c>
      <c r="F672" s="6">
        <v>20250131</v>
      </c>
    </row>
    <row r="673" spans="1:6">
      <c r="A673" s="6">
        <v>671</v>
      </c>
      <c r="B673" s="6" t="s">
        <v>26</v>
      </c>
      <c r="C673" s="7" t="s">
        <v>1265</v>
      </c>
      <c r="D673" s="6" t="s">
        <v>1266</v>
      </c>
      <c r="E673" s="6" t="s">
        <v>1267</v>
      </c>
      <c r="F673" s="6">
        <v>20250221</v>
      </c>
    </row>
    <row r="674" spans="1:6">
      <c r="A674" s="6">
        <v>672</v>
      </c>
      <c r="B674" s="6" t="s">
        <v>26</v>
      </c>
      <c r="C674" s="7" t="s">
        <v>1268</v>
      </c>
      <c r="D674" s="6" t="s">
        <v>1269</v>
      </c>
      <c r="E674" s="6" t="s">
        <v>0</v>
      </c>
      <c r="F674" s="6">
        <v>20250214</v>
      </c>
    </row>
    <row r="675" spans="1:6">
      <c r="A675" s="6">
        <v>673</v>
      </c>
      <c r="B675" s="6" t="s">
        <v>26</v>
      </c>
      <c r="C675" s="7" t="s">
        <v>1270</v>
      </c>
      <c r="D675" s="6" t="s">
        <v>1271</v>
      </c>
      <c r="E675" s="6" t="s">
        <v>1272</v>
      </c>
      <c r="F675" s="6">
        <v>20250211</v>
      </c>
    </row>
    <row r="676" spans="1:6">
      <c r="A676" s="6">
        <v>674</v>
      </c>
      <c r="B676" s="6" t="s">
        <v>26</v>
      </c>
      <c r="C676" s="7" t="s">
        <v>1273</v>
      </c>
      <c r="D676" s="6" t="s">
        <v>1271</v>
      </c>
      <c r="E676" s="6" t="s">
        <v>1272</v>
      </c>
      <c r="F676" s="6">
        <v>20250211</v>
      </c>
    </row>
    <row r="677" spans="1:6">
      <c r="A677" s="6">
        <v>675</v>
      </c>
      <c r="B677" s="6" t="s">
        <v>26</v>
      </c>
      <c r="C677" s="7" t="s">
        <v>1274</v>
      </c>
      <c r="D677" s="6" t="s">
        <v>1191</v>
      </c>
      <c r="E677" s="6" t="s">
        <v>0</v>
      </c>
      <c r="F677" s="6">
        <v>20250221</v>
      </c>
    </row>
    <row r="678" spans="1:6">
      <c r="A678" s="6">
        <v>676</v>
      </c>
      <c r="B678" s="6" t="s">
        <v>26</v>
      </c>
      <c r="C678" s="7" t="s">
        <v>1275</v>
      </c>
      <c r="D678" s="6" t="s">
        <v>1276</v>
      </c>
      <c r="E678" s="6" t="s">
        <v>3</v>
      </c>
      <c r="F678" s="6">
        <v>20250213</v>
      </c>
    </row>
    <row r="679" spans="1:6">
      <c r="A679" s="6">
        <v>677</v>
      </c>
      <c r="B679" s="6" t="s">
        <v>1781</v>
      </c>
      <c r="C679" s="7" t="s">
        <v>1687</v>
      </c>
      <c r="D679" s="6" t="s">
        <v>1688</v>
      </c>
      <c r="E679" s="6" t="s">
        <v>1115</v>
      </c>
      <c r="F679" s="6">
        <v>20250305</v>
      </c>
    </row>
    <row r="680" spans="1:6">
      <c r="A680" s="6">
        <v>678</v>
      </c>
      <c r="B680" s="6" t="s">
        <v>1781</v>
      </c>
      <c r="C680" s="7" t="s">
        <v>1689</v>
      </c>
      <c r="D680" s="6" t="s">
        <v>1690</v>
      </c>
      <c r="E680" s="6" t="s">
        <v>1691</v>
      </c>
      <c r="F680" s="6">
        <v>20241001</v>
      </c>
    </row>
    <row r="681" spans="1:6">
      <c r="A681" s="6">
        <v>679</v>
      </c>
      <c r="B681" s="6" t="s">
        <v>1781</v>
      </c>
      <c r="C681" s="7" t="s">
        <v>1692</v>
      </c>
      <c r="D681" s="6" t="s">
        <v>1693</v>
      </c>
      <c r="E681" s="6" t="s">
        <v>575</v>
      </c>
      <c r="F681" s="6">
        <v>20250301</v>
      </c>
    </row>
    <row r="682" spans="1:6">
      <c r="A682" s="6">
        <v>680</v>
      </c>
      <c r="B682" s="6" t="s">
        <v>1781</v>
      </c>
      <c r="C682" s="7" t="s">
        <v>1694</v>
      </c>
      <c r="D682" s="6" t="s">
        <v>1695</v>
      </c>
      <c r="E682" s="6" t="s">
        <v>633</v>
      </c>
      <c r="F682" s="6">
        <v>20230502</v>
      </c>
    </row>
    <row r="683" spans="1:6">
      <c r="A683" s="6">
        <v>681</v>
      </c>
      <c r="B683" s="6" t="s">
        <v>1781</v>
      </c>
      <c r="C683" s="7" t="s">
        <v>1696</v>
      </c>
      <c r="D683" s="6" t="s">
        <v>1697</v>
      </c>
      <c r="E683" s="6" t="s">
        <v>633</v>
      </c>
      <c r="F683" s="6">
        <v>20230522</v>
      </c>
    </row>
    <row r="684" spans="1:6">
      <c r="A684" s="6">
        <v>682</v>
      </c>
      <c r="B684" s="6" t="s">
        <v>1781</v>
      </c>
      <c r="C684" s="7" t="s">
        <v>1698</v>
      </c>
      <c r="D684" s="6" t="s">
        <v>1699</v>
      </c>
      <c r="E684" s="6" t="s">
        <v>633</v>
      </c>
      <c r="F684" s="6">
        <v>20230619</v>
      </c>
    </row>
    <row r="685" spans="1:6">
      <c r="A685" s="6">
        <v>683</v>
      </c>
      <c r="B685" s="6" t="s">
        <v>1781</v>
      </c>
      <c r="C685" s="7" t="s">
        <v>1700</v>
      </c>
      <c r="D685" s="6" t="s">
        <v>1701</v>
      </c>
      <c r="E685" s="6" t="s">
        <v>14</v>
      </c>
      <c r="F685" s="6">
        <v>20250226</v>
      </c>
    </row>
    <row r="686" spans="1:6">
      <c r="A686" s="6">
        <v>684</v>
      </c>
      <c r="B686" s="6" t="s">
        <v>1781</v>
      </c>
      <c r="C686" s="7" t="s">
        <v>1702</v>
      </c>
      <c r="D686" s="6" t="s">
        <v>1703</v>
      </c>
      <c r="E686" s="6" t="s">
        <v>584</v>
      </c>
      <c r="F686" s="6">
        <v>20250212</v>
      </c>
    </row>
    <row r="687" spans="1:6">
      <c r="A687" s="6">
        <v>685</v>
      </c>
      <c r="B687" s="6" t="s">
        <v>1781</v>
      </c>
      <c r="C687" s="7" t="s">
        <v>1704</v>
      </c>
      <c r="D687" s="6" t="s">
        <v>1705</v>
      </c>
      <c r="E687" s="6" t="s">
        <v>166</v>
      </c>
      <c r="F687" s="6">
        <v>20250312</v>
      </c>
    </row>
    <row r="688" spans="1:6">
      <c r="A688" s="6">
        <v>686</v>
      </c>
      <c r="B688" s="6" t="s">
        <v>1781</v>
      </c>
      <c r="C688" s="7" t="s">
        <v>1706</v>
      </c>
      <c r="D688" s="6" t="s">
        <v>1707</v>
      </c>
      <c r="E688" s="6" t="s">
        <v>872</v>
      </c>
      <c r="F688" s="6">
        <v>20250210</v>
      </c>
    </row>
    <row r="689" spans="1:6">
      <c r="A689" s="6">
        <v>687</v>
      </c>
      <c r="B689" s="6" t="s">
        <v>1781</v>
      </c>
      <c r="C689" s="7" t="s">
        <v>1708</v>
      </c>
      <c r="D689" s="6" t="s">
        <v>1709</v>
      </c>
      <c r="E689" s="6" t="s">
        <v>3</v>
      </c>
      <c r="F689" s="6">
        <v>20250218</v>
      </c>
    </row>
    <row r="690" spans="1:6">
      <c r="A690" s="6">
        <v>688</v>
      </c>
      <c r="B690" s="6" t="s">
        <v>1781</v>
      </c>
      <c r="C690" s="7" t="s">
        <v>1710</v>
      </c>
      <c r="D690" s="6" t="s">
        <v>1709</v>
      </c>
      <c r="E690" s="6" t="s">
        <v>3</v>
      </c>
      <c r="F690" s="6">
        <v>20250218</v>
      </c>
    </row>
    <row r="691" spans="1:6">
      <c r="A691" s="6">
        <v>689</v>
      </c>
      <c r="B691" s="6" t="s">
        <v>1781</v>
      </c>
      <c r="C691" s="7" t="s">
        <v>1711</v>
      </c>
      <c r="D691" s="6" t="s">
        <v>334</v>
      </c>
      <c r="E691" s="6" t="s">
        <v>333</v>
      </c>
      <c r="F691" s="6">
        <v>20241226</v>
      </c>
    </row>
    <row r="692" spans="1:6">
      <c r="A692" s="6">
        <v>690</v>
      </c>
      <c r="B692" s="6" t="s">
        <v>1781</v>
      </c>
      <c r="C692" s="7" t="s">
        <v>1712</v>
      </c>
      <c r="D692" s="6" t="s">
        <v>334</v>
      </c>
      <c r="E692" s="6" t="s">
        <v>333</v>
      </c>
      <c r="F692" s="6">
        <v>20250228</v>
      </c>
    </row>
    <row r="693" spans="1:6">
      <c r="A693" s="6">
        <v>691</v>
      </c>
      <c r="B693" s="6" t="s">
        <v>1781</v>
      </c>
      <c r="C693" s="7" t="s">
        <v>1713</v>
      </c>
      <c r="D693" s="6" t="s">
        <v>1714</v>
      </c>
      <c r="E693" s="6" t="s">
        <v>819</v>
      </c>
      <c r="F693" s="6">
        <v>20231231</v>
      </c>
    </row>
    <row r="694" spans="1:6">
      <c r="A694" s="6">
        <v>692</v>
      </c>
      <c r="B694" s="6" t="s">
        <v>1781</v>
      </c>
      <c r="C694" s="7" t="s">
        <v>1715</v>
      </c>
      <c r="D694" s="6" t="s">
        <v>1714</v>
      </c>
      <c r="E694" s="6" t="s">
        <v>819</v>
      </c>
      <c r="F694" s="6">
        <v>20240220</v>
      </c>
    </row>
    <row r="695" spans="1:6">
      <c r="A695" s="6">
        <v>693</v>
      </c>
      <c r="B695" s="6" t="s">
        <v>1781</v>
      </c>
      <c r="C695" s="7" t="s">
        <v>1716</v>
      </c>
      <c r="D695" s="6" t="s">
        <v>1714</v>
      </c>
      <c r="E695" s="6" t="s">
        <v>819</v>
      </c>
      <c r="F695" s="6">
        <v>20240330</v>
      </c>
    </row>
    <row r="696" spans="1:6">
      <c r="A696" s="6">
        <v>694</v>
      </c>
      <c r="B696" s="6" t="s">
        <v>1781</v>
      </c>
      <c r="C696" s="7" t="s">
        <v>1717</v>
      </c>
      <c r="D696" s="6" t="s">
        <v>818</v>
      </c>
      <c r="E696" s="6" t="s">
        <v>819</v>
      </c>
      <c r="F696" s="6">
        <v>20240730</v>
      </c>
    </row>
    <row r="697" spans="1:6">
      <c r="A697" s="6">
        <v>695</v>
      </c>
      <c r="B697" s="6" t="s">
        <v>1781</v>
      </c>
      <c r="C697" s="7" t="s">
        <v>1718</v>
      </c>
      <c r="D697" s="6" t="s">
        <v>1719</v>
      </c>
      <c r="E697" s="6" t="s">
        <v>1720</v>
      </c>
      <c r="F697" s="6">
        <v>20240318</v>
      </c>
    </row>
    <row r="698" spans="1:6">
      <c r="A698" s="6">
        <v>696</v>
      </c>
      <c r="B698" s="6" t="s">
        <v>1781</v>
      </c>
      <c r="C698" s="7" t="s">
        <v>1721</v>
      </c>
      <c r="D698" s="6" t="s">
        <v>1722</v>
      </c>
      <c r="E698" s="6" t="s">
        <v>619</v>
      </c>
      <c r="F698" s="6">
        <v>20250210</v>
      </c>
    </row>
    <row r="699" spans="1:6">
      <c r="A699" s="6">
        <v>697</v>
      </c>
      <c r="B699" s="6" t="s">
        <v>1781</v>
      </c>
      <c r="C699" s="7" t="s">
        <v>1723</v>
      </c>
      <c r="D699" s="6" t="s">
        <v>1724</v>
      </c>
      <c r="E699" s="6" t="s">
        <v>13</v>
      </c>
      <c r="F699" s="6">
        <v>20241128</v>
      </c>
    </row>
    <row r="700" spans="1:6">
      <c r="A700" s="6">
        <v>698</v>
      </c>
      <c r="B700" s="6" t="s">
        <v>1781</v>
      </c>
      <c r="C700" s="7" t="s">
        <v>1725</v>
      </c>
      <c r="D700" s="6" t="s">
        <v>914</v>
      </c>
      <c r="E700" s="6" t="s">
        <v>915</v>
      </c>
      <c r="F700" s="6">
        <v>20250224</v>
      </c>
    </row>
    <row r="701" spans="1:6">
      <c r="A701" s="6">
        <v>699</v>
      </c>
      <c r="B701" s="6" t="s">
        <v>1781</v>
      </c>
      <c r="C701" s="7" t="s">
        <v>1726</v>
      </c>
      <c r="D701" s="6" t="s">
        <v>1727</v>
      </c>
      <c r="E701" s="6" t="s">
        <v>1728</v>
      </c>
      <c r="F701" s="6">
        <v>20240715</v>
      </c>
    </row>
    <row r="702" spans="1:6">
      <c r="A702" s="6">
        <v>700</v>
      </c>
      <c r="B702" s="6" t="s">
        <v>1781</v>
      </c>
      <c r="C702" s="7" t="s">
        <v>1729</v>
      </c>
      <c r="D702" s="6" t="s">
        <v>1730</v>
      </c>
      <c r="E702" s="6" t="s">
        <v>812</v>
      </c>
      <c r="F702" s="6">
        <v>20240801</v>
      </c>
    </row>
    <row r="703" spans="1:6">
      <c r="A703" s="6">
        <v>701</v>
      </c>
      <c r="B703" s="6" t="s">
        <v>1781</v>
      </c>
      <c r="C703" s="7" t="s">
        <v>1731</v>
      </c>
      <c r="D703" s="6" t="s">
        <v>1730</v>
      </c>
      <c r="E703" s="6" t="s">
        <v>812</v>
      </c>
      <c r="F703" s="6">
        <v>20250304</v>
      </c>
    </row>
    <row r="704" spans="1:6">
      <c r="A704" s="6">
        <v>702</v>
      </c>
      <c r="B704" s="6" t="s">
        <v>1781</v>
      </c>
      <c r="C704" s="7" t="s">
        <v>1732</v>
      </c>
      <c r="D704" s="6" t="s">
        <v>1733</v>
      </c>
      <c r="E704" s="6" t="s">
        <v>872</v>
      </c>
      <c r="F704" s="6">
        <v>20250210</v>
      </c>
    </row>
    <row r="705" spans="1:6">
      <c r="A705" s="6">
        <v>703</v>
      </c>
      <c r="B705" s="6" t="s">
        <v>1781</v>
      </c>
      <c r="C705" s="7" t="s">
        <v>1734</v>
      </c>
      <c r="D705" s="6" t="s">
        <v>1735</v>
      </c>
      <c r="E705" s="6" t="s">
        <v>0</v>
      </c>
      <c r="F705" s="6">
        <v>20250225</v>
      </c>
    </row>
    <row r="706" spans="1:6">
      <c r="A706" s="6">
        <v>704</v>
      </c>
      <c r="B706" s="6" t="s">
        <v>1781</v>
      </c>
      <c r="C706" s="7" t="s">
        <v>1736</v>
      </c>
      <c r="D706" s="6" t="s">
        <v>1737</v>
      </c>
      <c r="E706" s="6" t="s">
        <v>619</v>
      </c>
      <c r="F706" s="6">
        <v>20250301</v>
      </c>
    </row>
    <row r="707" spans="1:6">
      <c r="A707" s="6">
        <v>705</v>
      </c>
      <c r="B707" s="6" t="s">
        <v>1781</v>
      </c>
      <c r="C707" s="7" t="s">
        <v>1738</v>
      </c>
      <c r="D707" s="6" t="s">
        <v>1739</v>
      </c>
      <c r="E707" s="6" t="s">
        <v>1740</v>
      </c>
      <c r="F707" s="6">
        <v>20250314</v>
      </c>
    </row>
    <row r="708" spans="1:6">
      <c r="A708" s="6">
        <v>706</v>
      </c>
      <c r="B708" s="6" t="s">
        <v>1781</v>
      </c>
      <c r="C708" s="7" t="s">
        <v>1741</v>
      </c>
      <c r="D708" s="6" t="s">
        <v>1742</v>
      </c>
      <c r="E708" s="6" t="s">
        <v>1743</v>
      </c>
      <c r="F708" s="6">
        <v>20250325</v>
      </c>
    </row>
    <row r="709" spans="1:6">
      <c r="A709" s="6">
        <v>707</v>
      </c>
      <c r="B709" s="6" t="s">
        <v>1781</v>
      </c>
      <c r="C709" s="7" t="s">
        <v>1744</v>
      </c>
      <c r="D709" s="6" t="s">
        <v>1745</v>
      </c>
      <c r="E709" s="6" t="s">
        <v>1746</v>
      </c>
      <c r="F709" s="6">
        <v>20231213</v>
      </c>
    </row>
    <row r="710" spans="1:6">
      <c r="A710" s="6">
        <v>708</v>
      </c>
      <c r="B710" s="6" t="s">
        <v>1781</v>
      </c>
      <c r="C710" s="7" t="s">
        <v>1747</v>
      </c>
      <c r="D710" s="6" t="s">
        <v>1748</v>
      </c>
      <c r="E710" s="6" t="s">
        <v>915</v>
      </c>
      <c r="F710" s="6">
        <v>20250305</v>
      </c>
    </row>
    <row r="711" spans="1:6">
      <c r="A711" s="6">
        <v>709</v>
      </c>
      <c r="B711" s="6" t="s">
        <v>1781</v>
      </c>
      <c r="C711" s="7" t="s">
        <v>1749</v>
      </c>
      <c r="D711" s="6" t="s">
        <v>1750</v>
      </c>
      <c r="E711" s="6" t="s">
        <v>1751</v>
      </c>
      <c r="F711" s="6">
        <v>20250301</v>
      </c>
    </row>
    <row r="712" spans="1:6">
      <c r="A712" s="6">
        <v>710</v>
      </c>
      <c r="B712" s="6" t="s">
        <v>1781</v>
      </c>
      <c r="C712" s="7" t="s">
        <v>1752</v>
      </c>
      <c r="D712" s="6" t="s">
        <v>1753</v>
      </c>
      <c r="E712" s="6" t="s">
        <v>13</v>
      </c>
      <c r="F712" s="6">
        <v>20231116</v>
      </c>
    </row>
    <row r="713" spans="1:6">
      <c r="A713" s="6">
        <v>711</v>
      </c>
      <c r="B713" s="6" t="s">
        <v>1781</v>
      </c>
      <c r="C713" s="7" t="s">
        <v>1754</v>
      </c>
      <c r="D713" s="6" t="s">
        <v>1755</v>
      </c>
      <c r="E713" s="6" t="s">
        <v>1756</v>
      </c>
      <c r="F713" s="6">
        <v>20241125</v>
      </c>
    </row>
    <row r="714" spans="1:6">
      <c r="A714" s="6">
        <v>712</v>
      </c>
      <c r="B714" s="6" t="s">
        <v>1781</v>
      </c>
      <c r="C714" s="7" t="s">
        <v>1757</v>
      </c>
      <c r="D714" s="6" t="s">
        <v>1758</v>
      </c>
      <c r="E714" s="6" t="s">
        <v>1759</v>
      </c>
      <c r="F714" s="6">
        <v>20250220</v>
      </c>
    </row>
    <row r="715" spans="1:6">
      <c r="A715" s="6">
        <v>713</v>
      </c>
      <c r="B715" s="6" t="s">
        <v>1781</v>
      </c>
      <c r="C715" s="7" t="s">
        <v>1760</v>
      </c>
      <c r="D715" s="6" t="s">
        <v>1761</v>
      </c>
      <c r="E715" s="6" t="s">
        <v>176</v>
      </c>
      <c r="F715" s="6">
        <v>20250307</v>
      </c>
    </row>
    <row r="716" spans="1:6">
      <c r="A716" s="6">
        <v>714</v>
      </c>
      <c r="B716" s="6" t="s">
        <v>1781</v>
      </c>
      <c r="C716" s="7" t="s">
        <v>1762</v>
      </c>
      <c r="D716" s="6" t="s">
        <v>1763</v>
      </c>
      <c r="E716" s="6" t="s">
        <v>13</v>
      </c>
      <c r="F716" s="6">
        <v>20240626</v>
      </c>
    </row>
    <row r="717" spans="1:6">
      <c r="A717" s="6">
        <v>715</v>
      </c>
      <c r="B717" s="6" t="s">
        <v>1781</v>
      </c>
      <c r="C717" s="16" t="s">
        <v>71</v>
      </c>
      <c r="D717" s="6" t="s">
        <v>180</v>
      </c>
      <c r="E717" s="6" t="s">
        <v>18</v>
      </c>
      <c r="F717" s="6">
        <v>20241125</v>
      </c>
    </row>
    <row r="718" spans="1:6">
      <c r="A718" s="6">
        <v>716</v>
      </c>
      <c r="B718" s="6" t="s">
        <v>1781</v>
      </c>
      <c r="C718" s="16" t="s">
        <v>86</v>
      </c>
      <c r="D718" s="6" t="s">
        <v>187</v>
      </c>
      <c r="E718" s="6" t="s">
        <v>3</v>
      </c>
      <c r="F718" s="6">
        <v>20241218</v>
      </c>
    </row>
    <row r="719" spans="1:6">
      <c r="A719" s="6">
        <v>717</v>
      </c>
      <c r="B719" s="6" t="s">
        <v>1781</v>
      </c>
      <c r="C719" s="16" t="s">
        <v>133</v>
      </c>
      <c r="D719" s="6" t="s">
        <v>321</v>
      </c>
      <c r="E719" s="6" t="s">
        <v>308</v>
      </c>
      <c r="F719" s="6">
        <v>20241204</v>
      </c>
    </row>
    <row r="720" spans="1:6">
      <c r="A720" s="6">
        <v>718</v>
      </c>
      <c r="B720" s="6" t="s">
        <v>1781</v>
      </c>
      <c r="C720" s="16" t="s">
        <v>145</v>
      </c>
      <c r="D720" s="6" t="s">
        <v>327</v>
      </c>
      <c r="E720" s="6" t="s">
        <v>314</v>
      </c>
      <c r="F720" s="6">
        <v>20241125</v>
      </c>
    </row>
    <row r="721" spans="1:6">
      <c r="A721" s="6">
        <v>719</v>
      </c>
      <c r="B721" s="6" t="s">
        <v>1781</v>
      </c>
      <c r="C721" s="16" t="s">
        <v>58</v>
      </c>
      <c r="D721" s="6" t="s">
        <v>168</v>
      </c>
      <c r="E721" s="6" t="s">
        <v>13</v>
      </c>
      <c r="F721" s="6">
        <v>20241220</v>
      </c>
    </row>
    <row r="722" spans="1:6">
      <c r="A722" s="6">
        <v>720</v>
      </c>
      <c r="B722" s="6" t="s">
        <v>1781</v>
      </c>
      <c r="C722" s="7" t="s">
        <v>669</v>
      </c>
      <c r="D722" s="6" t="s">
        <v>670</v>
      </c>
      <c r="E722" s="6" t="s">
        <v>14</v>
      </c>
      <c r="F722" s="6">
        <v>20250108</v>
      </c>
    </row>
    <row r="723" spans="1:6">
      <c r="A723" s="6">
        <v>721</v>
      </c>
      <c r="B723" s="6" t="s">
        <v>1781</v>
      </c>
      <c r="C723" s="7" t="s">
        <v>671</v>
      </c>
      <c r="D723" s="6" t="s">
        <v>672</v>
      </c>
      <c r="E723" s="6" t="s">
        <v>673</v>
      </c>
      <c r="F723" s="6">
        <v>20250120</v>
      </c>
    </row>
    <row r="724" spans="1:6">
      <c r="A724" s="6">
        <v>722</v>
      </c>
      <c r="B724" s="6" t="s">
        <v>1781</v>
      </c>
      <c r="C724" s="7" t="s">
        <v>755</v>
      </c>
      <c r="D724" s="6" t="s">
        <v>756</v>
      </c>
      <c r="E724" s="6" t="s">
        <v>308</v>
      </c>
      <c r="F724" s="6">
        <v>20250116</v>
      </c>
    </row>
    <row r="725" spans="1:6">
      <c r="A725" s="6">
        <v>723</v>
      </c>
      <c r="B725" s="6" t="s">
        <v>1781</v>
      </c>
      <c r="C725" s="7" t="s">
        <v>759</v>
      </c>
      <c r="D725" s="6" t="s">
        <v>760</v>
      </c>
      <c r="E725" s="6" t="s">
        <v>23</v>
      </c>
      <c r="F725" s="6">
        <v>20250117</v>
      </c>
    </row>
    <row r="726" spans="1:6">
      <c r="A726" s="6">
        <v>724</v>
      </c>
      <c r="B726" s="6" t="s">
        <v>1781</v>
      </c>
      <c r="C726" s="7" t="s">
        <v>791</v>
      </c>
      <c r="D726" s="6" t="s">
        <v>792</v>
      </c>
      <c r="E726" s="6" t="s">
        <v>23</v>
      </c>
      <c r="F726" s="6">
        <v>20241220</v>
      </c>
    </row>
    <row r="727" spans="1:6">
      <c r="A727" s="6">
        <v>725</v>
      </c>
      <c r="B727" s="6" t="s">
        <v>1781</v>
      </c>
      <c r="C727" s="7" t="s">
        <v>865</v>
      </c>
      <c r="D727" s="6" t="s">
        <v>866</v>
      </c>
      <c r="E727" s="6" t="s">
        <v>18</v>
      </c>
      <c r="F727" s="6">
        <v>20250106</v>
      </c>
    </row>
    <row r="728" spans="1:6">
      <c r="A728" s="6">
        <v>726</v>
      </c>
      <c r="B728" s="6" t="s">
        <v>1781</v>
      </c>
      <c r="C728" s="7" t="s">
        <v>897</v>
      </c>
      <c r="D728" s="6" t="s">
        <v>898</v>
      </c>
      <c r="E728" s="6" t="s">
        <v>6</v>
      </c>
      <c r="F728" s="6">
        <v>20241210</v>
      </c>
    </row>
    <row r="729" spans="1:6">
      <c r="A729" s="6">
        <v>727</v>
      </c>
      <c r="B729" s="6" t="s">
        <v>1781</v>
      </c>
      <c r="C729" s="7" t="s">
        <v>909</v>
      </c>
      <c r="D729" s="6" t="s">
        <v>910</v>
      </c>
      <c r="E729" s="6" t="s">
        <v>6</v>
      </c>
      <c r="F729" s="6">
        <v>20241125</v>
      </c>
    </row>
    <row r="730" spans="1:6">
      <c r="A730" s="6">
        <v>728</v>
      </c>
      <c r="B730" s="6" t="s">
        <v>1781</v>
      </c>
      <c r="C730" s="7" t="s">
        <v>911</v>
      </c>
      <c r="D730" s="6" t="s">
        <v>910</v>
      </c>
      <c r="E730" s="6" t="s">
        <v>6</v>
      </c>
      <c r="F730" s="6">
        <v>20241125</v>
      </c>
    </row>
    <row r="731" spans="1:6">
      <c r="A731" s="6">
        <v>729</v>
      </c>
      <c r="B731" s="6" t="s">
        <v>1781</v>
      </c>
      <c r="C731" s="7" t="s">
        <v>912</v>
      </c>
      <c r="D731" s="6" t="s">
        <v>910</v>
      </c>
      <c r="E731" s="6" t="s">
        <v>6</v>
      </c>
      <c r="F731" s="6">
        <v>20241125</v>
      </c>
    </row>
    <row r="732" spans="1:6">
      <c r="A732" s="6">
        <v>730</v>
      </c>
      <c r="B732" s="6" t="s">
        <v>1781</v>
      </c>
      <c r="C732" s="7" t="s">
        <v>913</v>
      </c>
      <c r="D732" s="6" t="s">
        <v>914</v>
      </c>
      <c r="E732" s="6" t="s">
        <v>915</v>
      </c>
      <c r="F732" s="6">
        <v>20241220</v>
      </c>
    </row>
    <row r="733" spans="1:6">
      <c r="A733" s="6">
        <v>731</v>
      </c>
      <c r="B733" s="6" t="s">
        <v>1781</v>
      </c>
      <c r="C733" s="7" t="s">
        <v>916</v>
      </c>
      <c r="D733" s="6" t="s">
        <v>917</v>
      </c>
      <c r="E733" s="6" t="s">
        <v>14</v>
      </c>
      <c r="F733" s="6">
        <v>20241226</v>
      </c>
    </row>
    <row r="734" spans="1:6">
      <c r="A734" s="6">
        <v>732</v>
      </c>
      <c r="B734" s="6" t="s">
        <v>1781</v>
      </c>
      <c r="C734" s="7" t="s">
        <v>918</v>
      </c>
      <c r="D734" s="6" t="s">
        <v>919</v>
      </c>
      <c r="E734" s="6" t="s">
        <v>920</v>
      </c>
      <c r="F734" s="6">
        <v>20241201</v>
      </c>
    </row>
    <row r="735" spans="1:6">
      <c r="A735" s="6">
        <v>733</v>
      </c>
      <c r="B735" s="6" t="s">
        <v>1781</v>
      </c>
      <c r="C735" s="7" t="s">
        <v>921</v>
      </c>
      <c r="D735" s="6" t="s">
        <v>922</v>
      </c>
      <c r="E735" s="6" t="s">
        <v>156</v>
      </c>
      <c r="F735" s="6">
        <v>20241217</v>
      </c>
    </row>
    <row r="736" spans="1:6">
      <c r="A736" s="6">
        <v>734</v>
      </c>
      <c r="B736" s="6" t="s">
        <v>1781</v>
      </c>
      <c r="C736" s="7" t="s">
        <v>1764</v>
      </c>
      <c r="D736" s="6" t="s">
        <v>1765</v>
      </c>
      <c r="E736" s="6" t="s">
        <v>24</v>
      </c>
      <c r="F736" s="6">
        <v>20250125</v>
      </c>
    </row>
    <row r="737" spans="1:6">
      <c r="A737" s="6">
        <v>735</v>
      </c>
      <c r="B737" s="6" t="s">
        <v>1781</v>
      </c>
      <c r="C737" s="7" t="s">
        <v>1766</v>
      </c>
      <c r="D737" s="6" t="s">
        <v>760</v>
      </c>
      <c r="E737" s="6" t="s">
        <v>23</v>
      </c>
      <c r="F737" s="6">
        <v>20250226</v>
      </c>
    </row>
    <row r="738" spans="1:6">
      <c r="A738" s="6">
        <v>736</v>
      </c>
      <c r="B738" s="6" t="s">
        <v>1781</v>
      </c>
      <c r="C738" s="7" t="s">
        <v>1767</v>
      </c>
      <c r="D738" s="6" t="s">
        <v>1768</v>
      </c>
      <c r="E738" s="6" t="s">
        <v>1769</v>
      </c>
      <c r="F738" s="6">
        <v>20250219</v>
      </c>
    </row>
    <row r="739" spans="1:6">
      <c r="A739" s="6">
        <v>737</v>
      </c>
      <c r="B739" s="6" t="s">
        <v>1781</v>
      </c>
      <c r="C739" s="7" t="s">
        <v>1770</v>
      </c>
      <c r="D739" s="6" t="s">
        <v>162</v>
      </c>
      <c r="E739" s="6" t="s">
        <v>18</v>
      </c>
      <c r="F739" s="6">
        <v>20250310</v>
      </c>
    </row>
    <row r="740" spans="1:6">
      <c r="A740" s="6">
        <v>738</v>
      </c>
      <c r="B740" s="6" t="s">
        <v>1781</v>
      </c>
      <c r="C740" s="7" t="s">
        <v>1771</v>
      </c>
      <c r="D740" s="6" t="s">
        <v>1772</v>
      </c>
      <c r="E740" s="6" t="s">
        <v>20</v>
      </c>
      <c r="F740" s="6">
        <v>20240731</v>
      </c>
    </row>
    <row r="741" spans="1:6">
      <c r="A741" s="6">
        <v>739</v>
      </c>
      <c r="B741" s="6" t="s">
        <v>1781</v>
      </c>
      <c r="C741" s="7" t="s">
        <v>1773</v>
      </c>
      <c r="D741" s="6" t="s">
        <v>1772</v>
      </c>
      <c r="E741" s="6" t="s">
        <v>20</v>
      </c>
      <c r="F741" s="6">
        <v>20241106</v>
      </c>
    </row>
    <row r="742" spans="1:6">
      <c r="A742" s="6">
        <v>740</v>
      </c>
      <c r="B742" s="6" t="s">
        <v>1781</v>
      </c>
      <c r="C742" s="7" t="s">
        <v>1774</v>
      </c>
      <c r="D742" s="6" t="s">
        <v>1772</v>
      </c>
      <c r="E742" s="6" t="s">
        <v>20</v>
      </c>
      <c r="F742" s="6">
        <v>20250226</v>
      </c>
    </row>
    <row r="743" spans="1:6">
      <c r="A743" s="6">
        <v>741</v>
      </c>
      <c r="B743" s="6" t="s">
        <v>1781</v>
      </c>
      <c r="C743" s="7" t="s">
        <v>1775</v>
      </c>
      <c r="D743" s="6" t="s">
        <v>1776</v>
      </c>
      <c r="E743" s="6" t="s">
        <v>6</v>
      </c>
      <c r="F743" s="6">
        <v>20250221</v>
      </c>
    </row>
    <row r="744" spans="1:6">
      <c r="A744" s="6">
        <v>742</v>
      </c>
      <c r="B744" s="6" t="s">
        <v>1781</v>
      </c>
      <c r="C744" s="7" t="s">
        <v>1777</v>
      </c>
      <c r="D744" s="6" t="s">
        <v>1778</v>
      </c>
      <c r="E744" s="6" t="s">
        <v>3</v>
      </c>
      <c r="F744" s="6">
        <v>20250313</v>
      </c>
    </row>
  </sheetData>
  <autoFilter ref="A2:F2" xr:uid="{652431BD-9156-47B2-8F3D-CBC052DD6A5B}">
    <sortState ref="A3:F744">
      <sortCondition descending="1" ref="B2"/>
    </sortState>
  </autoFilter>
  <mergeCells count="1">
    <mergeCell ref="A1:F1"/>
  </mergeCells>
  <phoneticPr fontId="18" type="noConversion"/>
  <conditionalFormatting sqref="C375:C1048576 C1:C251">
    <cfRule type="duplicateValues" dxfId="2" priority="3"/>
  </conditionalFormatting>
  <conditionalFormatting sqref="C373:C374 C252:C371">
    <cfRule type="duplicateValues" dxfId="1" priority="2"/>
  </conditionalFormatting>
  <conditionalFormatting sqref="C372">
    <cfRule type="duplicateValues" dxfId="0" priority="1"/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신간도서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2025-01-16T00:44:54Z</dcterms:created>
  <dcterms:modified xsi:type="dcterms:W3CDTF">2025-04-10T06:18:59Z</dcterms:modified>
</cp:coreProperties>
</file>