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0820946-A771-4B4F-8B46-2E2B7C484A0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간도서" sheetId="1" r:id="rId1"/>
  </sheets>
  <definedNames>
    <definedName name="_xlnm._FilterDatabase" localSheetId="0" hidden="1">신간도서!$A$2:$F$2</definedName>
  </definedNames>
  <calcPr calcId="191029"/>
</workbook>
</file>

<file path=xl/sharedStrings.xml><?xml version="1.0" encoding="utf-8"?>
<sst xmlns="http://schemas.openxmlformats.org/spreadsheetml/2006/main" count="4070" uniqueCount="2402">
  <si>
    <t>창비</t>
  </si>
  <si>
    <t>열린책들</t>
  </si>
  <si>
    <t>미래엔아이세움</t>
  </si>
  <si>
    <t>대원키즈</t>
  </si>
  <si>
    <t>책읽는곰</t>
  </si>
  <si>
    <t>문학동네</t>
  </si>
  <si>
    <t>어크로스</t>
  </si>
  <si>
    <t>주니어김영사</t>
  </si>
  <si>
    <t>아울북</t>
  </si>
  <si>
    <t>인플루엔셜(주)</t>
  </si>
  <si>
    <t>21세기북스</t>
  </si>
  <si>
    <t>단꿈아이</t>
  </si>
  <si>
    <t>다산초당</t>
  </si>
  <si>
    <t>위즈덤하우스</t>
  </si>
  <si>
    <t>아이휴먼</t>
  </si>
  <si>
    <t>아이휴먼 편집부 엮음, SAMG 원작</t>
  </si>
  <si>
    <t>서울문화사</t>
  </si>
  <si>
    <t>연번</t>
    <phoneticPr fontId="18" type="noConversion"/>
  </si>
  <si>
    <t>유아</t>
    <phoneticPr fontId="18" type="noConversion"/>
  </si>
  <si>
    <t>구분</t>
    <phoneticPr fontId="18" type="noConversion"/>
  </si>
  <si>
    <t>저자</t>
    <phoneticPr fontId="18" type="noConversion"/>
  </si>
  <si>
    <t>발행자</t>
    <phoneticPr fontId="18" type="noConversion"/>
  </si>
  <si>
    <t>발행일</t>
    <phoneticPr fontId="18" type="noConversion"/>
  </si>
  <si>
    <t>강효미 지음, 유영근 그림</t>
  </si>
  <si>
    <t>머스트비</t>
  </si>
  <si>
    <t>꿈터</t>
  </si>
  <si>
    <t>단꿈아이 지음, 스튜디오 담 그림</t>
  </si>
  <si>
    <t>한날 지음</t>
  </si>
  <si>
    <t>파란정원</t>
  </si>
  <si>
    <t>킨더랜드</t>
  </si>
  <si>
    <t>조수현 그림, 김언정 글, 정효해 감수, 캐릭온TV 원작</t>
  </si>
  <si>
    <t>비룡소</t>
  </si>
  <si>
    <t>진서 지음, 팀키즈 그림, 최혜영 감수, 전국역사교사모임 세계사 분과 기획, 흔한남매 원작</t>
  </si>
  <si>
    <t>FIKAJUNIOR(피카주니어)</t>
  </si>
  <si>
    <t>크레용하우스</t>
  </si>
  <si>
    <t>흔한남매 지음, 유난희 그림, 백난도 글, 흔한컴퍼니 감수</t>
  </si>
  <si>
    <t>나무의말</t>
  </si>
  <si>
    <t>노는날</t>
  </si>
  <si>
    <t>현대지성</t>
  </si>
  <si>
    <t>미다스북스</t>
  </si>
  <si>
    <t>추정경 지음</t>
  </si>
  <si>
    <t>래빗홀</t>
  </si>
  <si>
    <t>김수미 지음</t>
  </si>
  <si>
    <t>용감한까치</t>
  </si>
  <si>
    <t>밝은세상</t>
  </si>
  <si>
    <t>김영사</t>
  </si>
  <si>
    <t>판미동</t>
  </si>
  <si>
    <t>더퀘스트</t>
  </si>
  <si>
    <t>BOOKERS(북커스)</t>
  </si>
  <si>
    <t>비타북스</t>
  </si>
  <si>
    <t>포르체</t>
  </si>
  <si>
    <t>한겨레출판</t>
  </si>
  <si>
    <t>북라이프</t>
  </si>
  <si>
    <t>필름(Feelm)</t>
  </si>
  <si>
    <t>arte(아르테)</t>
  </si>
  <si>
    <t>이유리 지음</t>
  </si>
  <si>
    <t>은행나무</t>
  </si>
  <si>
    <t>아몬드</t>
  </si>
  <si>
    <t>청예 지음</t>
  </si>
  <si>
    <t>팩토리나인</t>
  </si>
  <si>
    <t>김려령 지음</t>
  </si>
  <si>
    <t>길벗</t>
  </si>
  <si>
    <t>베틀북</t>
  </si>
  <si>
    <t>포레스트북스</t>
  </si>
  <si>
    <t>샌드박스스토리 키즈</t>
  </si>
  <si>
    <t>후즈갓마이테일</t>
  </si>
  <si>
    <t>웅진주니어</t>
  </si>
  <si>
    <t>와이즈만BOOKs(와이즈만북스)</t>
  </si>
  <si>
    <t>김기수 그림, 안도감 글, 캐릭온TV 원작</t>
  </si>
  <si>
    <t>서후 지음, 김기수 그림, 샌드박스네트워크 감수, 뚜식이 원작</t>
  </si>
  <si>
    <t>소맥거핀 원작, 이종혁 지음, 샌드박스네트워크 감수</t>
  </si>
  <si>
    <t>북스그라운드</t>
  </si>
  <si>
    <t>한솔수북</t>
  </si>
  <si>
    <t>스튜디오 돌곶이</t>
  </si>
  <si>
    <t>곽기혁 지음</t>
  </si>
  <si>
    <t>문학과지성사</t>
  </si>
  <si>
    <t>클라우드나인</t>
  </si>
  <si>
    <t>동양북스(동양문고)</t>
  </si>
  <si>
    <t>다다서재</t>
  </si>
  <si>
    <t>민음사</t>
  </si>
  <si>
    <t>교양인</t>
  </si>
  <si>
    <t>이남훈 지음</t>
  </si>
  <si>
    <t>페이지2(page2)</t>
  </si>
  <si>
    <t>한길사</t>
  </si>
  <si>
    <t>오르한 파묵 지음, 이난아 옮김</t>
  </si>
  <si>
    <t>잉크잼(잼스푼)</t>
  </si>
  <si>
    <t>바다출판사</t>
  </si>
  <si>
    <t>이레미디어</t>
  </si>
  <si>
    <t>윌북</t>
  </si>
  <si>
    <t>김소영 지음</t>
  </si>
  <si>
    <t>사계절</t>
  </si>
  <si>
    <t>박현숙 지음</t>
  </si>
  <si>
    <t>특별한서재</t>
  </si>
  <si>
    <t>레베카 야로스 지음, 이수현 옮김</t>
  </si>
  <si>
    <t>북폴리오</t>
  </si>
  <si>
    <t>글항아리</t>
  </si>
  <si>
    <t>안전가옥</t>
  </si>
  <si>
    <t>한끼</t>
  </si>
  <si>
    <t>웨일북</t>
  </si>
  <si>
    <t>1984Books</t>
  </si>
  <si>
    <t>클레이하우스</t>
  </si>
  <si>
    <t>다산책방</t>
  </si>
  <si>
    <t>다산에듀</t>
  </si>
  <si>
    <t>토네이도</t>
  </si>
  <si>
    <t>생각의힘</t>
  </si>
  <si>
    <t>올리</t>
  </si>
  <si>
    <t>이문열 지음, 한현동 원작, 윤종문 구성</t>
  </si>
  <si>
    <t>길벗스쿨</t>
  </si>
  <si>
    <t>한빛에듀</t>
  </si>
  <si>
    <t>최태성 기획, 이태영 그림, 윤상석 글</t>
  </si>
  <si>
    <t>다산어린이</t>
  </si>
  <si>
    <t>김규태 그림, 안도감 글, 캐릭온TV 원작</t>
  </si>
  <si>
    <t>신민재 지음</t>
  </si>
  <si>
    <t>김덕영 그림, 김언정 외 글, 흔한컴퍼니 감수, 정현철 외 기획, 흔한남매 원작</t>
  </si>
  <si>
    <t>아르볼</t>
  </si>
  <si>
    <t>우리학교</t>
  </si>
  <si>
    <t>북멘토(도서출판)</t>
  </si>
  <si>
    <t>김정욱 지음, 최우빈 그림, 강대진 감수</t>
  </si>
  <si>
    <t>설민석.최설희 지음, 강신영 그림, 류수열 감수</t>
  </si>
  <si>
    <t>김미영 지음, 김정한 그림</t>
  </si>
  <si>
    <t>현북스</t>
  </si>
  <si>
    <t>박현숙 지음, 더미 그림, 조현설 감수</t>
  </si>
  <si>
    <t>알에스미디어 지음, 정수영 그림, 강용철 감수</t>
  </si>
  <si>
    <t>김우람 지음, 윤재홍 그림, 송동훈 원작</t>
  </si>
  <si>
    <t>아이스크림에듀</t>
  </si>
  <si>
    <t>김영주 지음, 할미잼 그림</t>
  </si>
  <si>
    <t>북랩</t>
  </si>
  <si>
    <t>옐로스톤</t>
  </si>
  <si>
    <t>조주희 지음, 김정한 그림, 김미영 기획</t>
  </si>
  <si>
    <t>채사장.마케마케 지음, 정용환 그림</t>
  </si>
  <si>
    <t>돌핀북</t>
  </si>
  <si>
    <t>시월</t>
  </si>
  <si>
    <t>잇츠북어린이</t>
  </si>
  <si>
    <t>사이언스북스</t>
  </si>
  <si>
    <t>밝은미래</t>
  </si>
  <si>
    <t>해냄</t>
  </si>
  <si>
    <t>논장</t>
  </si>
  <si>
    <t>강주현 글, 양선모 그림, 장풍(장성규) 기획</t>
  </si>
  <si>
    <t>메가스터디북스</t>
  </si>
  <si>
    <t>FIKA(피카)</t>
  </si>
  <si>
    <t>천개의바람</t>
  </si>
  <si>
    <t>걷는사람</t>
  </si>
  <si>
    <t>갈매나무</t>
  </si>
  <si>
    <t>웅진지식하우스</t>
  </si>
  <si>
    <t>보누스</t>
  </si>
  <si>
    <t>샌드박스 네트워크 감수, 뚜식이 원작</t>
  </si>
  <si>
    <t>을유문화사</t>
  </si>
  <si>
    <t>이지북</t>
  </si>
  <si>
    <t>파란자전거</t>
  </si>
  <si>
    <t>가람어린이</t>
  </si>
  <si>
    <t>문예출판사</t>
  </si>
  <si>
    <t>종종 지음</t>
  </si>
  <si>
    <t>모알보알</t>
  </si>
  <si>
    <t>바른북스</t>
  </si>
  <si>
    <t>녹색광선</t>
  </si>
  <si>
    <t>송도수 지음, 이지운 그림, 캐릭온TV 원작</t>
  </si>
  <si>
    <t>주니어RHK(주니어랜덤)</t>
  </si>
  <si>
    <t>모모</t>
  </si>
  <si>
    <t>고희정 지음, 최미란 그림, 신주영 감수</t>
  </si>
  <si>
    <t>가나출판사</t>
  </si>
  <si>
    <t>예림당</t>
  </si>
  <si>
    <t>김나경 지음</t>
  </si>
  <si>
    <t>몽스북</t>
  </si>
  <si>
    <t>정경원 기획, 임은하 글, 하루치 그림</t>
  </si>
  <si>
    <t>북스톤</t>
  </si>
  <si>
    <t>앤의서재</t>
  </si>
  <si>
    <t>안그라픽스</t>
  </si>
  <si>
    <t>알에이치코리아(RHK)</t>
  </si>
  <si>
    <t>난다</t>
  </si>
  <si>
    <t>다산북스</t>
  </si>
  <si>
    <t>놀</t>
  </si>
  <si>
    <t>레디투다이브</t>
  </si>
  <si>
    <t>복복서가</t>
  </si>
  <si>
    <t>북로드</t>
  </si>
  <si>
    <t>손기철 지음</t>
  </si>
  <si>
    <t>규장(규장문화사)</t>
  </si>
  <si>
    <t>비즈니스북스</t>
  </si>
  <si>
    <t>부키</t>
  </si>
  <si>
    <t>자음과모음</t>
  </si>
  <si>
    <t>김양재 지음</t>
  </si>
  <si>
    <t>큐티엠(QTM)</t>
  </si>
  <si>
    <t>리드비</t>
  </si>
  <si>
    <t>북플라자</t>
  </si>
  <si>
    <t>보리</t>
  </si>
  <si>
    <t>해피북스투유</t>
  </si>
  <si>
    <t>최원선 그림, 스토리박스 글, 샌드박스네트워크 감수, 말량&amp;홍챠 원작</t>
  </si>
  <si>
    <t>박설연 지음, 김덕영 그림</t>
  </si>
  <si>
    <t>노란돼지</t>
  </si>
  <si>
    <t>이바 아모리스.맷 코스그로브 지음, 김영진 옮김</t>
  </si>
  <si>
    <t>노란상상</t>
  </si>
  <si>
    <t>다림</t>
  </si>
  <si>
    <t>한국경제신문</t>
  </si>
  <si>
    <t>북극곰</t>
  </si>
  <si>
    <t>배아이 지음, 라임스튜디오 그림, 샌드박스 네트워크 감수, 민쩌미 원작</t>
  </si>
  <si>
    <t>겜툰</t>
  </si>
  <si>
    <t>정재승 기획, 정재은 글, 김현민 그림, 이고은 자문</t>
  </si>
  <si>
    <t>스푼북</t>
  </si>
  <si>
    <t>AK(에이케이)커뮤니케이션즈</t>
  </si>
  <si>
    <t>책이라는신화</t>
  </si>
  <si>
    <t>나무옆의자</t>
  </si>
  <si>
    <t>모티브</t>
  </si>
  <si>
    <t>시공사</t>
  </si>
  <si>
    <t>김홍모 지음</t>
  </si>
  <si>
    <t>김종원 지음</t>
  </si>
  <si>
    <t>비채</t>
  </si>
  <si>
    <t>북다</t>
  </si>
  <si>
    <t>위고</t>
  </si>
  <si>
    <t>(주)학교도서관저널</t>
  </si>
  <si>
    <t>고즈넉이엔티</t>
  </si>
  <si>
    <t>오마이북</t>
  </si>
  <si>
    <t>문학수첩</t>
  </si>
  <si>
    <t>스노우폭스북스</t>
  </si>
  <si>
    <t>빅피시</t>
  </si>
  <si>
    <t>박지윤 지음</t>
  </si>
  <si>
    <t>상상스퀘어</t>
  </si>
  <si>
    <t>영컴(YOUNG COM)</t>
  </si>
  <si>
    <t>달</t>
  </si>
  <si>
    <t>정해연 지음</t>
  </si>
  <si>
    <t>허블</t>
  </si>
  <si>
    <t>서해문집</t>
  </si>
  <si>
    <t>창비교육</t>
  </si>
  <si>
    <t>단비청소년</t>
  </si>
  <si>
    <t>디자인하우스</t>
  </si>
  <si>
    <t>고희정 지음, 조승연 그림, 류정민 감수</t>
  </si>
  <si>
    <t>슈크림북</t>
  </si>
  <si>
    <t>만만한책방</t>
  </si>
  <si>
    <t>서명</t>
    <phoneticPr fontId="18" type="noConversion"/>
  </si>
  <si>
    <t>아동</t>
    <phoneticPr fontId="18" type="noConversion"/>
  </si>
  <si>
    <t>Go Go 카카오프렌즈 자연탐사 11 : 아마존 ② 습지</t>
  </si>
  <si>
    <t>Why? 스포츠 배구</t>
  </si>
  <si>
    <t>조상엽 지음, 윤현우 그림, 한유미 감수</t>
  </si>
  <si>
    <t>고민을 들어줘 닥터 별냥 4</t>
  </si>
  <si>
    <t>이지음 지음, 문채빈 그림</t>
  </si>
  <si>
    <t>과자 사면 과학 드립니다</t>
  </si>
  <si>
    <t>정윤선 지음, 시미씨 그림</t>
  </si>
  <si>
    <t>풀빛</t>
  </si>
  <si>
    <t>그리스 로마 신화 39 : 알렉산드로스와 술렁이는 세계</t>
  </si>
  <si>
    <t>박시연 지음, 최우빈 그림, 강대진 감수</t>
  </si>
  <si>
    <t>그리스 로마 신화 43 : 마케도니아 전쟁</t>
  </si>
  <si>
    <t>그리스 로마 신화 44 : 로마의 개혁자들</t>
  </si>
  <si>
    <t>나는 무죄다</t>
  </si>
  <si>
    <t>다비데 오레키오 지음, 마라 체리 그림, 차병직 옮김</t>
  </si>
  <si>
    <t>불광출판사</t>
  </si>
  <si>
    <t>나비의 속담 모험</t>
  </si>
  <si>
    <t>보리 편집부 지음, 픽스트랜드 그림, 김보통 원작</t>
  </si>
  <si>
    <t>냉동 인간 이시후</t>
  </si>
  <si>
    <t>윤영주 지음, 김상욱 그림</t>
  </si>
  <si>
    <t>냉장고 히어로 김치치 1</t>
  </si>
  <si>
    <t>권정아 지음, 윤식이 그림</t>
  </si>
  <si>
    <t>눈물 대장 홍수아</t>
  </si>
  <si>
    <t>장희정 지음, 김무연 그림</t>
  </si>
  <si>
    <t>동물과 말하는 아이 릴리 11</t>
  </si>
  <si>
    <t>타냐 슈테브너 지음, 코마가타 그림, 고향옥 옮김</t>
  </si>
  <si>
    <t>동물과 말하는 아이 릴리 12</t>
  </si>
  <si>
    <t>타냐 슈테브너 지음, 코마가타 그림, 김현희 옮김</t>
  </si>
  <si>
    <t>드래곤 히어로 1</t>
  </si>
  <si>
    <t>이재문 지음, 김지인 그림</t>
  </si>
  <si>
    <t>말랑콩떡 히어로 1</t>
  </si>
  <si>
    <t>이승민 지음, 박우희 그림</t>
  </si>
  <si>
    <t>바닷물로 줄다리기를 한다고요?</t>
  </si>
  <si>
    <t>장순근 지음</t>
  </si>
  <si>
    <t>지성사</t>
  </si>
  <si>
    <t>발자국 탐정 왈녹 3 : 출동! 비글 구조대</t>
  </si>
  <si>
    <t>백연화 지음, 지은 그림</t>
  </si>
  <si>
    <t>빨간내복야코 어린이 상식 : 이거 모르면 지구인 아님 2</t>
  </si>
  <si>
    <t>도니패밀리 그림, 전판교 글, 샌드박스네트워크 감수, 빨간내복야코 원작</t>
  </si>
  <si>
    <t>뻔뻔한 과학책</t>
  </si>
  <si>
    <t>이억주 지음, 뿜작가 그림, 와이즈만 영재교육연구소 감수</t>
  </si>
  <si>
    <t>사고뭉치 소방관 오케이 2</t>
  </si>
  <si>
    <t>강효미 지음, 김경희 그림</t>
  </si>
  <si>
    <t>설민석의 그리스 로마 신화 대모험 11</t>
  </si>
  <si>
    <t>설민석.남이담 지음, 라임스튜디오 그림, 김원익 감수</t>
  </si>
  <si>
    <t>수호신 키우기 3</t>
  </si>
  <si>
    <t>히로시마 레이코 지음, 기무라 이코 그림, 황세정 옮김</t>
  </si>
  <si>
    <t>슈뻘맨의 숨은 범인 찾기 1</t>
  </si>
  <si>
    <t>류수형 그림, 밥푸울 글, 샌드박스네트워크 감수, 슈뻘맨 원작</t>
  </si>
  <si>
    <t>신비아파트 어휘 귀신 3 : 교양이 필요해!</t>
  </si>
  <si>
    <t>서보현 지음, 케나즈 그림</t>
  </si>
  <si>
    <t>쓰저씨와 와글와글 친구들</t>
  </si>
  <si>
    <t>김석훈 지음, 간장 그림, 예영 구성</t>
  </si>
  <si>
    <t>씽씽레츠고 누가 더 많이 찢을까? 단위와 각도</t>
  </si>
  <si>
    <t>이젠수학연구소.한날 지음</t>
  </si>
  <si>
    <t>이젠교육</t>
  </si>
  <si>
    <t>씽씽레츠고 어떻게 나눠 먹지? 분수와 소수</t>
  </si>
  <si>
    <t>어서 오시'개' 짬뽕 도장</t>
  </si>
  <si>
    <t>공수경 지음, 신민재 그림</t>
  </si>
  <si>
    <t>웃소 11</t>
  </si>
  <si>
    <t>박강호 그림, 한바리 글, 웃소 원작</t>
  </si>
  <si>
    <t>은하수 잡화점 : 하</t>
  </si>
  <si>
    <t>루체 그림, 김수경 글, 잠뜰TV 원작</t>
  </si>
  <si>
    <t>이상한 무인 라면 가게</t>
  </si>
  <si>
    <t>서아람 지음, 안병현 그림</t>
  </si>
  <si>
    <t>라곰스쿨</t>
  </si>
  <si>
    <t>자본주의 편의점 1 : 돈과 신용</t>
  </si>
  <si>
    <t>정지은.이효선 지음, 김미연 그림, 이성환 감수</t>
  </si>
  <si>
    <t>자본주의 편의점 2 : 없는 돈을 만들어 내는 은행</t>
  </si>
  <si>
    <t>지구의 주인은 고양이다 1</t>
  </si>
  <si>
    <t>송도수 지음, 서정 엔터테인먼트 그림</t>
  </si>
  <si>
    <t>디앤씨미디어(주)(D&amp;C미디어)</t>
  </si>
  <si>
    <t>천공의 성 라퓨타</t>
  </si>
  <si>
    <t>미야자키 하야오 지음</t>
  </si>
  <si>
    <t>대원씨아이(단행본)</t>
  </si>
  <si>
    <t>최태성의 한능검 한국사 6</t>
  </si>
  <si>
    <t>캠핑카 사이언스 : 동굴 탐험 편</t>
  </si>
  <si>
    <t>고은지 지음, 조승연 그림, 이정모 감수</t>
  </si>
  <si>
    <t>캠핑카 사이언스 : 습지 탐험 편</t>
  </si>
  <si>
    <t>최부순 지음, 조승연 그림, 이정모 감수</t>
  </si>
  <si>
    <t>캠핑카 사이언스 : 지층과 화석 편</t>
  </si>
  <si>
    <t>장치은 지음, 조승연 그림, 이정모 감수</t>
  </si>
  <si>
    <t>타임 워프 역사 만화 벌거벗은 세계사 6</t>
  </si>
  <si>
    <t>허윤 지음, 허재호 그림, 구지훈 외 감수, tvN〈벌거벗은 세계사〉제작팀 기획</t>
  </si>
  <si>
    <t>타키 포오의 이세계 여행사 9</t>
  </si>
  <si>
    <t>푸먹 3</t>
  </si>
  <si>
    <t>푸먹 원작, 샌드박스네트워크 감수</t>
  </si>
  <si>
    <t>황석영의 어린이 민담집 26 : 은혜 갚은 동물들</t>
  </si>
  <si>
    <t>황석영 지음, 최준규 그림</t>
  </si>
  <si>
    <t>흔한남매 19</t>
  </si>
  <si>
    <t>귤빛 코알라</t>
  </si>
  <si>
    <t>릴리아 지음</t>
  </si>
  <si>
    <t>꼬꼬붱</t>
  </si>
  <si>
    <t>홍홍 지음</t>
  </si>
  <si>
    <t>길벗어린이</t>
  </si>
  <si>
    <t>닭에겐 비밀이 있지</t>
  </si>
  <si>
    <t>허정윤 지음, 조원희 그림</t>
  </si>
  <si>
    <t>도둑을 잡아라</t>
  </si>
  <si>
    <t>노인경 지음</t>
  </si>
  <si>
    <t>모두 다 씨앗</t>
  </si>
  <si>
    <t>봄의 왕국</t>
  </si>
  <si>
    <t>표지율 지음</t>
  </si>
  <si>
    <t>달그림</t>
  </si>
  <si>
    <t>봄이 오리</t>
  </si>
  <si>
    <t>한연진 지음</t>
  </si>
  <si>
    <t>보림</t>
  </si>
  <si>
    <t>빵도둑, 꼬마 주먹밥 길을 떠나다</t>
  </si>
  <si>
    <t>시바타 게이코 지음, 황진희 옮김</t>
  </si>
  <si>
    <t>오늘도 빵스타그램</t>
  </si>
  <si>
    <t>강경호.달다름 지음, 서영 그림</t>
  </si>
  <si>
    <t>용기 내! 바나나</t>
  </si>
  <si>
    <t>사토 메구미 지음, 황진희 옮김</t>
  </si>
  <si>
    <t>이 책으로 말할 것 같으면</t>
  </si>
  <si>
    <t>변보라 지음</t>
  </si>
  <si>
    <t>달리</t>
  </si>
  <si>
    <t>이름이 많은 개</t>
  </si>
  <si>
    <t>박혜선 지음, 김이조 그림</t>
  </si>
  <si>
    <t>쿠키를 만들 거야!</t>
  </si>
  <si>
    <t>양승희 지음</t>
  </si>
  <si>
    <t>글로연</t>
  </si>
  <si>
    <t>하얀 고양이와 신비한 돌</t>
  </si>
  <si>
    <t>나카노 마미 지음, 이구름 옮김</t>
  </si>
  <si>
    <t>요요</t>
  </si>
  <si>
    <t>일반</t>
    <phoneticPr fontId="18" type="noConversion"/>
  </si>
  <si>
    <t>2025 제16회 젊은작가상 수상작품집</t>
  </si>
  <si>
    <t>백온유 외 지음</t>
  </si>
  <si>
    <t>4일간의 가족</t>
  </si>
  <si>
    <t>가와세 나나오 지음, 문지원 옮김</t>
  </si>
  <si>
    <t>블루홀식스(블루홀6)</t>
  </si>
  <si>
    <t>결국 국민이 합니다</t>
  </si>
  <si>
    <t>이재명 지음</t>
  </si>
  <si>
    <t>경이로운 한국인</t>
  </si>
  <si>
    <t>장클로드 드크레센조 지음, 이소영 옮김</t>
  </si>
  <si>
    <t>마음의숲</t>
  </si>
  <si>
    <t>경제신문이 말하지 않는 경제 이야기</t>
  </si>
  <si>
    <t>임주영 지음</t>
  </si>
  <si>
    <t>민들레북</t>
  </si>
  <si>
    <t>고독한 용의자</t>
  </si>
  <si>
    <t>찬호께이 지음, 허유영 옮김</t>
  </si>
  <si>
    <t>고장 난 기분</t>
  </si>
  <si>
    <t>전지 지음</t>
  </si>
  <si>
    <t>가지출판사</t>
  </si>
  <si>
    <t>구원에 관한 문제의 구절들 총정리</t>
  </si>
  <si>
    <t>김경환 지음</t>
  </si>
  <si>
    <t>BBCI(비비씨아이)</t>
  </si>
  <si>
    <t>기적의 항암 식단</t>
  </si>
  <si>
    <t>김훈하.김정은 지음</t>
  </si>
  <si>
    <t>경향BP</t>
  </si>
  <si>
    <t>끼인 세대 랩소디</t>
  </si>
  <si>
    <t>육중완밴드 지음</t>
  </si>
  <si>
    <t>넥서스BOOKS</t>
  </si>
  <si>
    <t>나는 미술관에서 하나님을 만납니다</t>
  </si>
  <si>
    <t>박정욱 지음</t>
  </si>
  <si>
    <t>생명의말씀사</t>
  </si>
  <si>
    <t>나도 타일을 배워볼까?</t>
  </si>
  <si>
    <t>최지웅 지음</t>
  </si>
  <si>
    <t>악어타일</t>
  </si>
  <si>
    <t>내 아이 언어 발달의 모든 것</t>
  </si>
  <si>
    <t>원민우 지음</t>
  </si>
  <si>
    <t>네이티브는 쉬운 영어로 말한다</t>
  </si>
  <si>
    <t>션 파블로 지음</t>
  </si>
  <si>
    <t>길벗이지톡</t>
  </si>
  <si>
    <t>다이내믹 코리아</t>
  </si>
  <si>
    <t>정주식 외 지음</t>
  </si>
  <si>
    <t>단 3개의 미국 ETF로 은퇴하라</t>
  </si>
  <si>
    <t>김지훈(포메뽀꼬) 지음</t>
  </si>
  <si>
    <t>리더스북</t>
  </si>
  <si>
    <t>당근밭 걷기</t>
  </si>
  <si>
    <t>안희연 지음</t>
  </si>
  <si>
    <t>더 원더</t>
  </si>
  <si>
    <t>엠마 도노휴 지음, 박혜진 옮김</t>
  </si>
  <si>
    <t>동물권력</t>
  </si>
  <si>
    <t>남종영 지음</t>
  </si>
  <si>
    <t>북트리거</t>
  </si>
  <si>
    <t>두 번째는 해피엔딩</t>
  </si>
  <si>
    <t>조현선 지음</t>
  </si>
  <si>
    <t>북로망스</t>
  </si>
  <si>
    <t>듀얼 브레인</t>
  </si>
  <si>
    <t>이선 몰릭 지음, 신동숙 옮김</t>
  </si>
  <si>
    <t>라스트 플라이트</t>
  </si>
  <si>
    <t>줄리 클라크 지음, 김지선 옮김</t>
  </si>
  <si>
    <t>로버트 맥키의 다이얼로그</t>
  </si>
  <si>
    <t>로버트 맥키 지음, 고영범.이승민 옮김</t>
  </si>
  <si>
    <t>민음인</t>
  </si>
  <si>
    <t>롱 뷰</t>
  </si>
  <si>
    <t>리처드 피셔 지음, 한미선 옮김</t>
  </si>
  <si>
    <t>루공가의 치부</t>
  </si>
  <si>
    <t>에밀 졸라 지음, 조성애 옮김</t>
  </si>
  <si>
    <t>루아의 타로카드</t>
  </si>
  <si>
    <t>황혜영(루아) 지음</t>
  </si>
  <si>
    <t>나비의활주로</t>
  </si>
  <si>
    <t>마법 같은 언어</t>
  </si>
  <si>
    <t>고은지 지음, 정혜윤 옮김</t>
  </si>
  <si>
    <t>버진 수어사이드</t>
  </si>
  <si>
    <t>제프리 유제니디스 지음, 이화연 옮김</t>
  </si>
  <si>
    <t>별에게 맹세코 잘돼</t>
  </si>
  <si>
    <t>이아롬 지음</t>
  </si>
  <si>
    <t>롤링스퀘어</t>
  </si>
  <si>
    <t>부자들의 서재</t>
  </si>
  <si>
    <t>리치파카(강연주) 지음</t>
  </si>
  <si>
    <t>오아시스</t>
  </si>
  <si>
    <t>사모 면허</t>
  </si>
  <si>
    <t>박인경 지음</t>
  </si>
  <si>
    <t>삶이라는 완벽한 농담</t>
  </si>
  <si>
    <t>이경규 지음</t>
  </si>
  <si>
    <t>쌤앤파커스</t>
  </si>
  <si>
    <t>상권을 이기는 작은 가게 성공 법칙</t>
  </si>
  <si>
    <t>임상진 지음</t>
  </si>
  <si>
    <t>숲속의 담 8</t>
  </si>
  <si>
    <t>다홍 지음</t>
  </si>
  <si>
    <t>에이템포미디어</t>
  </si>
  <si>
    <t>스스로 결정하는 아이</t>
  </si>
  <si>
    <t>야나기사와 아야코 지음, 양지연 옮김</t>
  </si>
  <si>
    <t>스테로이드 인류</t>
  </si>
  <si>
    <t>백승만 지음</t>
  </si>
  <si>
    <t>히포크라테스</t>
  </si>
  <si>
    <t>시대에 따른 진리</t>
  </si>
  <si>
    <t>쓰기 교양</t>
  </si>
  <si>
    <t>박숙자 지음</t>
  </si>
  <si>
    <t>삼인</t>
  </si>
  <si>
    <t>아이의 말 연습</t>
  </si>
  <si>
    <t>김성효 지음</t>
  </si>
  <si>
    <t>어머니, 내 어머니</t>
  </si>
  <si>
    <t>박점식 지음</t>
  </si>
  <si>
    <t>올림</t>
  </si>
  <si>
    <t>어서 와 송사리 하우스</t>
  </si>
  <si>
    <t>기타하라 리에 지음, 신유희 옮김</t>
  </si>
  <si>
    <t>(주)태일소담출판사</t>
  </si>
  <si>
    <t>어쩌다 세계문학</t>
  </si>
  <si>
    <t>임지이 지음</t>
  </si>
  <si>
    <t>엄지 피아노 칼림바플러스(반주곡집)</t>
    <phoneticPr fontId="18" type="noConversion"/>
  </si>
  <si>
    <t>장진영 지음</t>
    <phoneticPr fontId="18" type="noConversion"/>
  </si>
  <si>
    <t>세광음악출판사</t>
  </si>
  <si>
    <t>이 망할 세계에서 우리는</t>
  </si>
  <si>
    <t>김청귤 지음</t>
  </si>
  <si>
    <t>이유 없이 싫어하는 것들에 대하여</t>
  </si>
  <si>
    <t>임지은 지음</t>
  </si>
  <si>
    <t>일할 사람이 사라진다</t>
  </si>
  <si>
    <t>이철희 지음</t>
  </si>
  <si>
    <t>작년에 산 듀* 와이셔츠</t>
  </si>
  <si>
    <t>김평곤 지음</t>
  </si>
  <si>
    <t>지원출판사(知元)</t>
  </si>
  <si>
    <t>조선연애실록 1</t>
  </si>
  <si>
    <t>로즈빈 지음</t>
  </si>
  <si>
    <t>조선연애실록 2</t>
  </si>
  <si>
    <t>조선연애실록 3</t>
  </si>
  <si>
    <t>죽을 때 후회하는 스물다섯 가지</t>
  </si>
  <si>
    <t>오츠 슈이치 지음, 황소연 옮김</t>
  </si>
  <si>
    <t>지구촌 친구들의 평화 이야기책</t>
  </si>
  <si>
    <t>이채연 지음</t>
  </si>
  <si>
    <t>피스가든</t>
  </si>
  <si>
    <t>채소로 채소를 키워요</t>
  </si>
  <si>
    <t>나나용 지음</t>
  </si>
  <si>
    <t>나나용북스</t>
  </si>
  <si>
    <t>초등 수학 이렇게만 하면 됩니다</t>
  </si>
  <si>
    <t>이상숙(목동진주쌤) 지음</t>
  </si>
  <si>
    <t>카시오페아</t>
  </si>
  <si>
    <t>퇴마록 1 : 국내편 (무선 보급판)</t>
  </si>
  <si>
    <t>이우혁 지음</t>
  </si>
  <si>
    <t>반타</t>
  </si>
  <si>
    <t>퇴마록 2 : 국내편 (무선 보급판)</t>
  </si>
  <si>
    <t>티핑 포인트의 설계자들</t>
  </si>
  <si>
    <t>말콤 글래드웰 지음, 김태훈 옮김</t>
  </si>
  <si>
    <t>펀치</t>
  </si>
  <si>
    <t>김해인 지음</t>
  </si>
  <si>
    <t>스위밍꿀</t>
  </si>
  <si>
    <t>플팩의 상급지로 가는 대출력</t>
  </si>
  <si>
    <t>플팩(강연옥) 지음</t>
  </si>
  <si>
    <t>하나님의 경륜</t>
  </si>
  <si>
    <t>할 일은 많지만 아직도 누워 있는 당신에게</t>
  </si>
  <si>
    <t>이광민 지음</t>
  </si>
  <si>
    <t>환경호르몬과 여성질환</t>
  </si>
  <si>
    <t>조현희 지음</t>
  </si>
  <si>
    <t>지식과감성#</t>
  </si>
  <si>
    <t>청소년</t>
    <phoneticPr fontId="18" type="noConversion"/>
  </si>
  <si>
    <t>너의 모든 공이 좋아!</t>
  </si>
  <si>
    <t>이민항 지음</t>
  </si>
  <si>
    <t>다른</t>
  </si>
  <si>
    <t>리와인드 베이커리</t>
  </si>
  <si>
    <t>범유진 지음</t>
  </si>
  <si>
    <t>김혜정 지음</t>
  </si>
  <si>
    <t>시계탕</t>
  </si>
  <si>
    <t>권정민 지음</t>
  </si>
  <si>
    <t>초밥이 여행을 갔어요</t>
  </si>
  <si>
    <t>타나카 타츠야 지음, 권남희 옮김</t>
  </si>
  <si>
    <t>토토북</t>
  </si>
  <si>
    <t>고양만두</t>
  </si>
  <si>
    <t>상자 지음, 박소영 그림</t>
  </si>
  <si>
    <t>바나나 우유 목욕탕</t>
  </si>
  <si>
    <t>강민정 지음</t>
  </si>
  <si>
    <t>똥볶이 할멈의 힘 주는 말</t>
  </si>
  <si>
    <t>강효미 지음 외</t>
    <phoneticPr fontId="18" type="noConversion"/>
  </si>
  <si>
    <t>슈크림북</t>
    <phoneticPr fontId="18" type="noConversion"/>
  </si>
  <si>
    <t>마법천자문 65</t>
  </si>
  <si>
    <t>어린이를 위한 철학자의 말</t>
  </si>
  <si>
    <t>윌마</t>
  </si>
  <si>
    <t>마인크래프트 : 좀비 섬의 생존자</t>
  </si>
  <si>
    <t>맥스 브룩스 지음, 윤여림 옮김</t>
  </si>
  <si>
    <t>제제의숲</t>
  </si>
  <si>
    <t>백 번 산 고양이 백꼬선생 5</t>
  </si>
  <si>
    <t>정연철 지음, 오승민 그림</t>
  </si>
  <si>
    <t>온 더 볼 5</t>
  </si>
  <si>
    <t>성완 지음, 돌만 그림</t>
  </si>
  <si>
    <t>타키포오 허징의 수상한 만물상점 3</t>
  </si>
  <si>
    <t>타키 포오 얼렁뚱땅 상식스쿨 4</t>
  </si>
  <si>
    <t>타키 포오 얼렁뚱땅 상식스쿨 2</t>
  </si>
  <si>
    <t>타키 포오 얼렁뚱땅 상식스쿨 1</t>
  </si>
  <si>
    <t>소원 요정 춘식이 with 라이언 2 : 하루 종일 놀아라!</t>
  </si>
  <si>
    <t>접근 금지 가족</t>
  </si>
  <si>
    <t>켈리 양 지음, 장한라 옮김</t>
  </si>
  <si>
    <t>다봄</t>
  </si>
  <si>
    <t>그림이 말을 거는 세계 미술관 사전</t>
  </si>
  <si>
    <t>이은화 지음, 정진희 그림</t>
  </si>
  <si>
    <t>멍멍말 통역사 김야옹 2</t>
  </si>
  <si>
    <t>강효미 지음, 윤태규 그림</t>
  </si>
  <si>
    <t>열혈 세종대왕 1</t>
  </si>
  <si>
    <t>박지연.박한 지음, 이지운 그림, 이익주 감수</t>
  </si>
  <si>
    <t>김영하의 세계문학 원정대 5</t>
  </si>
  <si>
    <t>박성일 그림, 김난영 스토리</t>
  </si>
  <si>
    <t>김영하의 세계문학 원정대 3</t>
  </si>
  <si>
    <t>김영하 기획 및 해설, 박성일 그림, 김난영 스토리</t>
  </si>
  <si>
    <t>뚜식이 8</t>
  </si>
  <si>
    <t>가정 통신문 시 쓰기 소동</t>
  </si>
  <si>
    <t>송미경 지음, 황K 그림</t>
  </si>
  <si>
    <t>그림 가족</t>
  </si>
  <si>
    <t>이연숙 지음, 정인성.천복주 그림</t>
  </si>
  <si>
    <t>모해출판사</t>
  </si>
  <si>
    <t>수상한 이웃집 시노다 6</t>
  </si>
  <si>
    <t>도미야스 요코 지음, 오바 켄야 그림, 송지현 옮김</t>
  </si>
  <si>
    <t>수상한 이웃집 시노다 7</t>
  </si>
  <si>
    <t>무적 이순신 5</t>
  </si>
  <si>
    <t>박지연.박한 지음, 정수영 그림, 이익주 감수</t>
  </si>
  <si>
    <t>백앤아 GO GO 챌린지 GO 1</t>
  </si>
  <si>
    <t>이태영 그림, 윤구름 글, 박한나 감수, 백앤아 원작</t>
  </si>
  <si>
    <t>나는 빛나는 3학년이야</t>
  </si>
  <si>
    <t>곽유진 외 지음, 서영 그림</t>
  </si>
  <si>
    <t>여기는 문해력 늘어 나라 1</t>
  </si>
  <si>
    <t>조은수 지음, 보람 그림</t>
  </si>
  <si>
    <t>여기는 문해력 늘어 나라 2</t>
  </si>
  <si>
    <t>소맥거핀 일상 만화 3</t>
  </si>
  <si>
    <t>오늘부터 다정하게 독고빌라</t>
  </si>
  <si>
    <t>신은영 지음, 현숙희 그림</t>
  </si>
  <si>
    <t>그린북</t>
  </si>
  <si>
    <t>K탐정의 척척척 대한민국 8</t>
  </si>
  <si>
    <t>양화당 지음, 권송이 그림</t>
  </si>
  <si>
    <t>내일은 발명왕 41</t>
  </si>
  <si>
    <t>곰돌이 co. 지음, 홍종현 그림, 박완규 외 감수</t>
  </si>
  <si>
    <t>내일은 발명왕 42</t>
  </si>
  <si>
    <t>내일은 발명왕 43</t>
  </si>
  <si>
    <t>미스터리 보건실 냥쌤 1</t>
  </si>
  <si>
    <t>주미 지음, 김이주 그림</t>
  </si>
  <si>
    <t>AI 닥터 스쿨 1 : 작은 신호를 놓치면 안 돼!</t>
  </si>
  <si>
    <t>예영 지음, RV 그림, 이낙준(한산이가) 원작</t>
  </si>
  <si>
    <t>도그맨 9</t>
  </si>
  <si>
    <t>대브 필키 지음, 노은정 옮김</t>
  </si>
  <si>
    <t>호랑이를 부탁해</t>
  </si>
  <si>
    <t>설상록 지음, 메 그림</t>
  </si>
  <si>
    <t>어린이를 위한 그랜드투어 2 : 동유럽</t>
  </si>
  <si>
    <t>우리들의 사춘기 3 : 마음 X 자존감 X 꿈</t>
  </si>
  <si>
    <t>배정원.전판교 지음, 소윤 그림</t>
  </si>
  <si>
    <t>다윈의 위험한 생각</t>
    <phoneticPr fontId="18" type="noConversion"/>
  </si>
  <si>
    <t>대니얼 C. 데닛 지음, 신광복 옮김</t>
  </si>
  <si>
    <t>무너져도 괜찮아</t>
  </si>
  <si>
    <t>엔소울 지음</t>
  </si>
  <si>
    <t>자크드앙</t>
  </si>
  <si>
    <t>야금야금 그림책 잘 읽는 법</t>
  </si>
  <si>
    <t>김혜진 지음</t>
  </si>
  <si>
    <t>교육의 뇌과학</t>
  </si>
  <si>
    <t>바버라 오클리.베스 로고스키.테런스 세즈노스키 지음, 이선주 옮김</t>
  </si>
  <si>
    <t>아이의 뇌</t>
  </si>
  <si>
    <t>김붕년 지음</t>
  </si>
  <si>
    <t>이웃집 소시오패스의 사정</t>
  </si>
  <si>
    <t>조예은 외 지음</t>
  </si>
  <si>
    <t>&amp;(앤드)</t>
  </si>
  <si>
    <t>소란한 속삭임</t>
  </si>
  <si>
    <t>예소연 지음</t>
  </si>
  <si>
    <t>로베르토 볼라뇨 지음, 송병선 옮김</t>
  </si>
  <si>
    <t>어느 고독한 농부의 편지</t>
  </si>
  <si>
    <t>이동호 지음</t>
  </si>
  <si>
    <t>세포처럼 나이 들 수 있다면</t>
  </si>
  <si>
    <t>김영웅 지음</t>
  </si>
  <si>
    <t>어른을 위한 영어 수업</t>
  </si>
  <si>
    <t>채서영 지음</t>
  </si>
  <si>
    <t>흰 고래의 흼에 대하여</t>
  </si>
  <si>
    <t>홍한별 지음</t>
  </si>
  <si>
    <t>우는 나와 우는 우는</t>
  </si>
  <si>
    <t>하은빈 지음</t>
  </si>
  <si>
    <t>동녘</t>
  </si>
  <si>
    <t>그녀를 지키다</t>
  </si>
  <si>
    <t>장바티스트 앙드레아 지음, 정혜용 옮김</t>
  </si>
  <si>
    <t>네 안에 잠든 거인을 깨워라 (30주년 기념판)</t>
  </si>
  <si>
    <t>토니 로빈스 지음, 홍석윤 옮김</t>
  </si>
  <si>
    <t>넥서스BIZ</t>
  </si>
  <si>
    <t>나는 듯이 가겠습니다</t>
  </si>
  <si>
    <t>김진화 지음</t>
  </si>
  <si>
    <t>이매진</t>
  </si>
  <si>
    <t>오렌지와 빵칼</t>
  </si>
  <si>
    <t>아무튼, 테니스</t>
  </si>
  <si>
    <t>손현 지음</t>
  </si>
  <si>
    <t>코난북스</t>
  </si>
  <si>
    <t>손 포즈 스케치 컬렉션</t>
  </si>
  <si>
    <t>Moa 지음</t>
  </si>
  <si>
    <t>인간&amp;동물 비교 미술해부학</t>
  </si>
  <si>
    <t>카토 코우타.코야마 신페이 지음, 김재훈 옮김</t>
  </si>
  <si>
    <t>삼호미디어</t>
  </si>
  <si>
    <t>나라를 위해서 일한다는 거짓말</t>
  </si>
  <si>
    <t>노한동 지음</t>
  </si>
  <si>
    <t>사이드웨이</t>
  </si>
  <si>
    <t>과학이 세상을 바꾼 순간</t>
  </si>
  <si>
    <t>앨런 라이트먼 지음, 박미용 외 옮김</t>
  </si>
  <si>
    <t>왜 테슬라인가</t>
  </si>
  <si>
    <t>지혜탐험가 지음</t>
  </si>
  <si>
    <t>성적 초격차를 만드는 독서력 수업</t>
  </si>
  <si>
    <t>AI는 차별을 인간에게서 배운다</t>
  </si>
  <si>
    <t>고학수 지음</t>
  </si>
  <si>
    <t>스뱌토슬라프 리흐테르, 피아니스트</t>
  </si>
  <si>
    <t>카를 오게 라스무센 지음, 이석호 옮김</t>
  </si>
  <si>
    <t>풍월당</t>
  </si>
  <si>
    <t>봉준호</t>
  </si>
  <si>
    <t>캐런 한 지음, 박예하 옮김</t>
  </si>
  <si>
    <t>클</t>
  </si>
  <si>
    <t>기막히게 좋은 것</t>
  </si>
  <si>
    <t>최갑수 지음</t>
  </si>
  <si>
    <t>얼론북</t>
  </si>
  <si>
    <t>주홍글씨</t>
  </si>
  <si>
    <t>너새니얼 호손 지음, 이종인 옮김</t>
  </si>
  <si>
    <t>혼자 넘는 시간</t>
    <phoneticPr fontId="18" type="noConversion"/>
  </si>
  <si>
    <t>고재종 지음</t>
  </si>
  <si>
    <t>문학들</t>
  </si>
  <si>
    <t>암기 없이 그림으로 이해되는 수학 개념 사전</t>
  </si>
  <si>
    <t>사와 고지 지음, 히로사키 료타로 그림, 송경원 옮김</t>
  </si>
  <si>
    <t>단어 없는 단어장</t>
  </si>
  <si>
    <t>이윤규.주지후 지음</t>
  </si>
  <si>
    <t>드림스쿨</t>
  </si>
  <si>
    <t>안전하게 따라하는 챗GPT 평가개발</t>
  </si>
  <si>
    <t>오규설.염성군.이다연 지음</t>
  </si>
  <si>
    <t>테크빌교육</t>
  </si>
  <si>
    <t>우리가 반짝이는 계절</t>
  </si>
  <si>
    <t>장류진 지음</t>
  </si>
  <si>
    <t>오리지널스</t>
  </si>
  <si>
    <t>아빠차 오빠차 아니고 언니차</t>
  </si>
  <si>
    <t>이연지 지음</t>
  </si>
  <si>
    <t>들녘</t>
  </si>
  <si>
    <t>인생 첫 부동산 공부</t>
  </si>
  <si>
    <t>전형진 지음</t>
  </si>
  <si>
    <t>말하고 싶은 비밀</t>
  </si>
  <si>
    <t>사쿠라 이이요 지음, 김윤경 옮김</t>
  </si>
  <si>
    <t>말하고 싶은 비밀 Vol.2</t>
  </si>
  <si>
    <t>말하고 싶은 비밀 Vol.3</t>
  </si>
  <si>
    <t>침묵의 퍼레이드</t>
  </si>
  <si>
    <t>히가시노 게이고 지음, 김난주 옮김</t>
  </si>
  <si>
    <t>재인</t>
  </si>
  <si>
    <t>여자치고 잘 뛰네</t>
  </si>
  <si>
    <t>로런 플레시먼 지음, 이윤정 옮김</t>
  </si>
  <si>
    <t>허밍</t>
  </si>
  <si>
    <t>최정원 지음</t>
  </si>
  <si>
    <t>위키드 1</t>
  </si>
  <si>
    <t>그레고리 머과이어 지음, 송은주 옮김</t>
  </si>
  <si>
    <t>위키드 2</t>
  </si>
  <si>
    <t>위키드 3</t>
  </si>
  <si>
    <t>그레고리 머과이어 지음, 임재서 옮김</t>
  </si>
  <si>
    <t>대한민국 교육트렌드 2025</t>
  </si>
  <si>
    <t>교육트렌드2025 집필팀 지음</t>
  </si>
  <si>
    <t>에듀니티</t>
  </si>
  <si>
    <t>매직필</t>
  </si>
  <si>
    <t>요한 하리 지음, 이지연 옮김</t>
  </si>
  <si>
    <t>시절 고민, 책으로 답하다</t>
  </si>
  <si>
    <t>고정원 외 지음</t>
  </si>
  <si>
    <t>예술 도둑</t>
  </si>
  <si>
    <t>마이클 핀클 지음, 염지선 옮김</t>
  </si>
  <si>
    <t>봄밤의 모든 것</t>
  </si>
  <si>
    <t>백수린 지음</t>
  </si>
  <si>
    <t>행복한 사람은 단순하게 삽니다</t>
  </si>
  <si>
    <t>오키 사치코 지음, 정지영 옮김</t>
  </si>
  <si>
    <t>프롬북스</t>
  </si>
  <si>
    <t>직장은 싫지만 퇴사는 무서운 당신에게</t>
  </si>
  <si>
    <t>긍정필터 외 지음</t>
  </si>
  <si>
    <t>타이탄북스</t>
  </si>
  <si>
    <t>10배 마인드셋</t>
  </si>
  <si>
    <t>벤저민 하디.댄 설리번 지음, 심채원 옮김</t>
  </si>
  <si>
    <t>글의온도</t>
  </si>
  <si>
    <t>공부라는 세계</t>
  </si>
  <si>
    <t>켄 베인 지음, 오수원 옮김</t>
  </si>
  <si>
    <t>오늘이 내일이면 좋겠다</t>
  </si>
  <si>
    <t>남유하 지음</t>
  </si>
  <si>
    <t>나를 단단하게 만드는 니체의 말</t>
  </si>
  <si>
    <t>김욱 지음</t>
  </si>
  <si>
    <t>더좋은책</t>
  </si>
  <si>
    <t>찬란한 문학의 문장들</t>
  </si>
  <si>
    <t>안아파연구소의 통증 제로 신경 스트레칭</t>
  </si>
  <si>
    <t>정용인 지음</t>
  </si>
  <si>
    <t>싸이프레스</t>
  </si>
  <si>
    <t>통증 제로 홈트 (개정증보판)</t>
  </si>
  <si>
    <t>김수연 지음</t>
  </si>
  <si>
    <t>이덴슬리벨</t>
  </si>
  <si>
    <t>나는 미니멀 유목민입니다</t>
  </si>
  <si>
    <t>박건우 지음</t>
  </si>
  <si>
    <t>악기 연습하기 싫을 때 읽는 책</t>
  </si>
  <si>
    <t>톰 히니 지음, 권혜원 옮김</t>
  </si>
  <si>
    <t>노천서재</t>
  </si>
  <si>
    <t>세상은 어떻게 작동하는가</t>
  </si>
  <si>
    <t>리처드 도킨스 외 30인 지음, 존 브록만 외 엮음, 김동광 옮김</t>
  </si>
  <si>
    <t>전체주의 물결과 정치적 이해</t>
    <phoneticPr fontId="18" type="noConversion"/>
  </si>
  <si>
    <t>한나 아렌트 지음, 홍원표 옮김</t>
  </si>
  <si>
    <t>신서원</t>
  </si>
  <si>
    <t>리커넥트</t>
  </si>
  <si>
    <t>장재열 지음</t>
  </si>
  <si>
    <t>저스피스</t>
  </si>
  <si>
    <t>산뜻한 계절의 감성을 담은 봄여름 뜨개</t>
    <phoneticPr fontId="18" type="noConversion"/>
  </si>
  <si>
    <t>박옥민 지음</t>
    <phoneticPr fontId="18" type="noConversion"/>
  </si>
  <si>
    <t>책밥</t>
    <phoneticPr fontId="18" type="noConversion"/>
  </si>
  <si>
    <t>혼모노</t>
    <phoneticPr fontId="18" type="noConversion"/>
  </si>
  <si>
    <t>성해나 지음</t>
    <phoneticPr fontId="18" type="noConversion"/>
  </si>
  <si>
    <t>창비</t>
    <phoneticPr fontId="18" type="noConversion"/>
  </si>
  <si>
    <t>한국 음식은 "밥"으로 통한다</t>
  </si>
  <si>
    <t>최준식 지음</t>
  </si>
  <si>
    <t>한울(한울아카데미)</t>
  </si>
  <si>
    <t>입말한식</t>
  </si>
  <si>
    <t>하미현 지음</t>
  </si>
  <si>
    <t>음식과 자유</t>
  </si>
  <si>
    <t>카를로 페트리니 지음, 김병순 옮김</t>
  </si>
  <si>
    <t>따비</t>
  </si>
  <si>
    <t>왜 맛있을까</t>
  </si>
  <si>
    <t>찰스 스펜스 지음, 윤신영 옮김</t>
  </si>
  <si>
    <t>발효 음식 인문학</t>
  </si>
  <si>
    <t>정혜경 지음</t>
  </si>
  <si>
    <t>헬스레터</t>
  </si>
  <si>
    <t>식사에 대한 생각</t>
  </si>
  <si>
    <t>비 윌슨 지음, 김하현 옮김</t>
  </si>
  <si>
    <t>미식관광론</t>
  </si>
  <si>
    <t>김태희 외 지음</t>
  </si>
  <si>
    <t>파워북</t>
  </si>
  <si>
    <t>건전지 할머니</t>
  </si>
  <si>
    <t>강인숙.전승배 지음</t>
  </si>
  <si>
    <t>그림책으로 보고 또 보는 게으른 고양이의 결심</t>
  </si>
  <si>
    <t>프란치스카 비어만 지음, 임정희 옮김</t>
  </si>
  <si>
    <t>꿈을 담은 병</t>
  </si>
  <si>
    <t>데버라 마르세로 지음, 김세실 옮김</t>
  </si>
  <si>
    <t>나는별</t>
  </si>
  <si>
    <t>나는 의자입니다</t>
  </si>
  <si>
    <t>초 신타 지음, 유문조 옮김</t>
  </si>
  <si>
    <t>난 내가 너무 좋아</t>
  </si>
  <si>
    <t>지니 킴.한진아 지음, 신성희 그림</t>
  </si>
  <si>
    <t>달라서 멋져</t>
  </si>
  <si>
    <t>지니 킴.한진아 지음, 해랑혜란 그림</t>
  </si>
  <si>
    <t>더 놀고 싶은 걸 어떡해!</t>
  </si>
  <si>
    <t>지니 킴.한진아 지음, 미아 닐손 그림</t>
  </si>
  <si>
    <t>마음을 담은 병</t>
  </si>
  <si>
    <t>뭉실 할아버지와 분실물 보관소</t>
  </si>
  <si>
    <t>이영림 지음</t>
  </si>
  <si>
    <t>슈팅스타 캐치! 티니핑 댄스핑은 별이 다섯 개</t>
  </si>
  <si>
    <t>오늘은 어떤 낱말을 건져 볼까?</t>
  </si>
  <si>
    <t>키아라 소렌티노 지음, 마르티나 로톤도 그림, 서남희 옮김</t>
  </si>
  <si>
    <t>오리털 홀씨</t>
  </si>
  <si>
    <t>백유연 지음</t>
  </si>
  <si>
    <t>이렇게 생긴 열매는 처음이야!</t>
  </si>
  <si>
    <t>남동완 지음</t>
  </si>
  <si>
    <t>자음의 탄생</t>
  </si>
  <si>
    <t>전정숙 지음, 김지영 그림</t>
  </si>
  <si>
    <t>장미 저택</t>
  </si>
  <si>
    <t>김지안 지음</t>
  </si>
  <si>
    <t>출렁출렁 문어섬</t>
  </si>
  <si>
    <t>김지현 지음</t>
  </si>
  <si>
    <t>간 떨어지는 분식집 5 : 귀신을 기절시키는 국수</t>
  </si>
  <si>
    <t>고스트 북</t>
  </si>
  <si>
    <t>레미 라이 지음, 심연희 옮김</t>
  </si>
  <si>
    <t>보물창고</t>
  </si>
  <si>
    <t>고양이 타타 : 너를 만난 여름</t>
  </si>
  <si>
    <t>로로 지음</t>
  </si>
  <si>
    <t>국어가 쉬워지는 초등 어휘력 사전</t>
  </si>
  <si>
    <t>이미선 지음, 마이신(유남영) 그림</t>
  </si>
  <si>
    <t>미래주니어</t>
  </si>
  <si>
    <t>그림일기로 배우는 초등 생활 어휘</t>
  </si>
  <si>
    <t>이선희 지음, 최호정 그림</t>
  </si>
  <si>
    <t>나비 엔딩</t>
  </si>
  <si>
    <t>이윤주 지음, 산호 그림</t>
  </si>
  <si>
    <t>고래가숨쉬는도서관</t>
  </si>
  <si>
    <t>내 인생 최악의 일주일 4 : 목요일</t>
  </si>
  <si>
    <t>도슨트 이창용의 미술 대모험 4 : 미켈란젤로</t>
    <phoneticPr fontId="18" type="noConversion"/>
  </si>
  <si>
    <t>이창용 기획, 오수민 글, 김혜연 그림</t>
  </si>
  <si>
    <t>동백꽃이 툭,</t>
  </si>
  <si>
    <t>김미희 지음, 정인성.천복주 그림</t>
  </si>
  <si>
    <t>토끼섬</t>
  </si>
  <si>
    <t>만화 건방이의 건방진 수련기 1</t>
  </si>
  <si>
    <t>강하라 그림, 천효정 원작, 스토리아크 각색</t>
  </si>
  <si>
    <t>애니온</t>
  </si>
  <si>
    <t>만화 건방이의 건방진 수련기 2</t>
  </si>
  <si>
    <t>강하라 그림, 천효정 원작</t>
  </si>
  <si>
    <t>말이야와 친구들 10</t>
  </si>
  <si>
    <t>말이야와 친구들 지음, 이혜림 그림, 김정욱 글, 샌드박스 네트워크 감수</t>
  </si>
  <si>
    <t>백앤아 9 : 쵸코의 위험한 생일 파티</t>
  </si>
  <si>
    <t>돌만 그림, 지유리 글, 백앤아 원작</t>
  </si>
  <si>
    <t>변호사 어벤저스 6</t>
  </si>
  <si>
    <t>볼록 풍선껌</t>
  </si>
  <si>
    <t>이정란 지음, 모루토리 그림</t>
  </si>
  <si>
    <t>비밀요원 레너드 23 : 식인 식물을 물리쳐라!</t>
  </si>
  <si>
    <t>생일엔 마라탕 4</t>
  </si>
  <si>
    <t>류미정 지음, 손수정 그림</t>
  </si>
  <si>
    <t>슈뻘맨 무인 편의점 히어로 1</t>
  </si>
  <si>
    <t>돌만 그림, 안도감 글, 슈뻘맨 원작</t>
  </si>
  <si>
    <t>슈뻘맨과 행복 찾기</t>
  </si>
  <si>
    <t>서후 지음, 도니패밀리 그림, 샌드박스 네트워크 감수, 슈뻘맨 원작</t>
  </si>
  <si>
    <t>아인슈타인 : 시공간을 뛰어넘는 생쥐의 모험</t>
  </si>
  <si>
    <t>토르벤 쿨만 지음, 이평윤 옮김</t>
  </si>
  <si>
    <t>책과콩나무</t>
  </si>
  <si>
    <t>안개 숲을 지날 때</t>
  </si>
  <si>
    <t>송미경 지음, 장선환 그림</t>
  </si>
  <si>
    <t>봄볕</t>
  </si>
  <si>
    <t>야광 코딱지 1 : 정의로운 일에 쓸 것</t>
  </si>
  <si>
    <t>도대체 지음, 심보영 그림</t>
  </si>
  <si>
    <t>올해의 선생님, 라일라 그리어</t>
  </si>
  <si>
    <t>안드레아 비티 지음, 데이비드 로버츠 그림, 김혜진 옮김</t>
  </si>
  <si>
    <t>의사 어벤저스 17 : 이비인후과 질환, 내 마음을 들어 줘!</t>
  </si>
  <si>
    <t>이불 귀신 동동이 3</t>
  </si>
  <si>
    <t>읽으면서 바로 써먹는 어린이 초등 교과 어휘</t>
  </si>
  <si>
    <t>장돌이네 떡집</t>
  </si>
  <si>
    <t>김리리 지음, 김이랑 그림</t>
  </si>
  <si>
    <t>장풍쌤의 과학 풍딱지 4 : 면역 - 바이러스풍과 감염 대소동</t>
  </si>
  <si>
    <t>채사장의 지대넓얕 13 : 철학의 두 갈래</t>
  </si>
  <si>
    <t>처음 읽는 삼국지 2</t>
  </si>
  <si>
    <t>초등 필수 고전 인문학 수업</t>
  </si>
  <si>
    <t>임성훈 지음</t>
  </si>
  <si>
    <t>퀘벡에서 보물찾기</t>
  </si>
  <si>
    <t>포도알친구 지음, 강경효 그림</t>
  </si>
  <si>
    <t>퀸톨과 조각난 에메랄드</t>
  </si>
  <si>
    <t>소혜 그림, 임정우 글, 퀸톨TV 원작</t>
  </si>
  <si>
    <t>홍끼의 메소포타미아 신화 1</t>
  </si>
  <si>
    <t>홍끼 지음</t>
  </si>
  <si>
    <t>다산코믹스</t>
  </si>
  <si>
    <t>흔한남매 과학 탐험대 14 : 화학 반응</t>
  </si>
  <si>
    <t>흔한남매 세계사 탐험대 3</t>
  </si>
  <si>
    <t>흔한남매 이상한 나라의 고전 읽기 7</t>
  </si>
  <si>
    <t>정주연 그림, 최재훈 글, 흔한남매 외 감수</t>
  </si>
  <si>
    <t>결혼합시다!</t>
  </si>
  <si>
    <t>고민 숏컷의 기술</t>
  </si>
  <si>
    <t>니시와키 슌지 지음, 박재영 옮김</t>
  </si>
  <si>
    <t>꼭 알아야 할 심리의 기술</t>
  </si>
  <si>
    <t>가미오카 신지 지음, 정현옥 옮김</t>
  </si>
  <si>
    <t>나는 내가 모른다는 것을 안다</t>
  </si>
  <si>
    <t>플라톤.소크라테스 지음, 정상희 엮음</t>
  </si>
  <si>
    <t>나이듦에 대하여</t>
  </si>
  <si>
    <t>강상진 외 지음, 서울대학교 인문대학 엮음</t>
  </si>
  <si>
    <t>사회평론아카데미</t>
  </si>
  <si>
    <t>내 감정과 친해지기로 했습니다</t>
  </si>
  <si>
    <t>강명경 외 지음</t>
  </si>
  <si>
    <t>내가 의대에서 가르친 거짓말들</t>
  </si>
  <si>
    <t>로버트 러프킨 지음, 유영훈 옮김</t>
  </si>
  <si>
    <t>정말중요한</t>
  </si>
  <si>
    <t>넥스트 커머스</t>
  </si>
  <si>
    <t>박종일 외 지음</t>
  </si>
  <si>
    <t>당신에게 분명 좋은 일만 생길 거예요</t>
  </si>
  <si>
    <t>이슬비 지음</t>
  </si>
  <si>
    <t>다담북스</t>
  </si>
  <si>
    <t>대담한 포즈 그리는 법</t>
  </si>
  <si>
    <t>에비모.카도마루 츠부라 지음, 이은수 옮김</t>
  </si>
  <si>
    <t>도시문헌학자 김시덕의 강남</t>
  </si>
  <si>
    <t>김시덕 지음</t>
  </si>
  <si>
    <t>드래곤 라자 1 (10주년 기념 양장)</t>
  </si>
  <si>
    <t>이영도 지음</t>
  </si>
  <si>
    <t>황금가지</t>
  </si>
  <si>
    <t>드래곤 라자 2 (10주년 기념 양장)</t>
  </si>
  <si>
    <t>드래곤 라자 3 (10주년 기념 양장)</t>
  </si>
  <si>
    <t>뜨면 뜰수록 나는 내가 되어 갔다</t>
  </si>
  <si>
    <t>미쿠니 마리코 지음, 홍미화 옮김</t>
  </si>
  <si>
    <t>윌스타일</t>
  </si>
  <si>
    <t>만약 우리가 천국에 산다면 행복할 수 있을까?</t>
  </si>
  <si>
    <t>토마스 힐란드 에릭슨 지음, 손화수 옮김</t>
  </si>
  <si>
    <t>문제아는 없고 문제 부모만 있습니다</t>
  </si>
  <si>
    <t>박물관 소풍</t>
  </si>
  <si>
    <t>김서울 지음</t>
  </si>
  <si>
    <t>마티</t>
  </si>
  <si>
    <t>배색으로 만들어내는 이야기</t>
  </si>
  <si>
    <t>이나바 다카시 지음</t>
  </si>
  <si>
    <t>므큐</t>
  </si>
  <si>
    <t>배틀 아일랜드</t>
  </si>
  <si>
    <t>아키요시 리카코 지음, 임희선 옮김</t>
  </si>
  <si>
    <t>하빌리스</t>
  </si>
  <si>
    <t>버터밀크 그래피티</t>
  </si>
  <si>
    <t>에드워드 리 지음, 박아람 옮김</t>
  </si>
  <si>
    <t>법의학자 유성호의 유언 노트</t>
  </si>
  <si>
    <t>유성호 지음</t>
  </si>
  <si>
    <t>부모의 내면이 아이의 세상이 된다</t>
  </si>
  <si>
    <t>대니얼 J. 시겔.메리 하첼 지음, 신유희 옮김</t>
  </si>
  <si>
    <t>빛과 실</t>
  </si>
  <si>
    <t>한강 지음</t>
  </si>
  <si>
    <t>사계절 맛있는 솥밥 보양식 (리미티드 에디션)</t>
  </si>
  <si>
    <t>최윤정 지음</t>
  </si>
  <si>
    <t>산 루이스 레이의 다리</t>
  </si>
  <si>
    <t>손턴 와일더 지음, 정해영 옮김, 신형철 해제</t>
  </si>
  <si>
    <t>쇼핑과 나</t>
  </si>
  <si>
    <t>야마우치 마리코 지음, 박선형 옮김</t>
  </si>
  <si>
    <t>넘실</t>
  </si>
  <si>
    <t>세상 친절한 세금 수업</t>
  </si>
  <si>
    <t>김현주 지음</t>
  </si>
  <si>
    <t>미래의창</t>
  </si>
  <si>
    <t>스트레스 : 당신을 병들게 하는 스트레스의 모든 것</t>
  </si>
  <si>
    <t>로버트 새폴스키 지음, 이재담.이지윤 옮김</t>
  </si>
  <si>
    <t>스페인 모로코 인문 기행</t>
  </si>
  <si>
    <t>김종엽 지음</t>
  </si>
  <si>
    <t>시간과 타자</t>
  </si>
  <si>
    <t>엠마누엘 레비나스 지음, 강영안.강지하 옮김</t>
  </si>
  <si>
    <t>싸우지 않고 이기는 기술</t>
  </si>
  <si>
    <t>제이 하인리히 지음, 조용빈 옮김</t>
  </si>
  <si>
    <t>씨 유 어게인</t>
  </si>
  <si>
    <t>김지윤 지음</t>
  </si>
  <si>
    <t>아이가 공부를 처음 시작합니다</t>
  </si>
  <si>
    <t>손정선 지음</t>
  </si>
  <si>
    <t>심야책방</t>
  </si>
  <si>
    <t>아이가 상처받지 않는 대화법</t>
  </si>
  <si>
    <t>하야시 겐타로 지음, 민혜진 옮김</t>
  </si>
  <si>
    <t>포텐업</t>
  </si>
  <si>
    <t>영화 속 인문학</t>
  </si>
  <si>
    <t>김윤태 지음</t>
  </si>
  <si>
    <t>간디서원</t>
  </si>
  <si>
    <t>오렌지</t>
  </si>
  <si>
    <t>웬디 코프 지음, 오웅석 옮김, 유수연 감수</t>
  </si>
  <si>
    <t>오십에 읽는 연금기획</t>
  </si>
  <si>
    <t>이재승 지음</t>
  </si>
  <si>
    <t>레몬북스</t>
  </si>
  <si>
    <t>왜 당신의 행복을 남에게서 찾는가</t>
  </si>
  <si>
    <t>이근오 지음</t>
  </si>
  <si>
    <t>든해</t>
  </si>
  <si>
    <t>우리의 심장이 함께 춤을 출 때</t>
  </si>
  <si>
    <t>보배 지음</t>
  </si>
  <si>
    <t>멜라이트</t>
  </si>
  <si>
    <t>이호선의 나이 들수록: 관계 편</t>
  </si>
  <si>
    <t>이호선 지음</t>
  </si>
  <si>
    <t>주민의 헌법</t>
  </si>
  <si>
    <t>박주민 지음</t>
  </si>
  <si>
    <t>새로운현재(메가스터디북스)</t>
  </si>
  <si>
    <t>죽음은 통제할 수 없지만 인생은 설계할 수 있다</t>
  </si>
  <si>
    <t>비탈리 카스넬슨 지음, 함희영 옮김</t>
  </si>
  <si>
    <t>죽이고 싶은 엄마에게</t>
  </si>
  <si>
    <t>한시영 지음</t>
  </si>
  <si>
    <t>지나고 보니 마흔이 기회였다</t>
  </si>
  <si>
    <t>지능의 기원</t>
  </si>
  <si>
    <t>맥스 베넷 지음, 김성훈 옮김, 정재승 감수</t>
  </si>
  <si>
    <t>지리로 다시 읽는 자본주의 세계사</t>
  </si>
  <si>
    <t>이동민 지음</t>
  </si>
  <si>
    <t>지적 생활의 즐거움</t>
  </si>
  <si>
    <t>필립 길버트 해머튼 지음, 김욱 편역</t>
  </si>
  <si>
    <t>책읽는고양이</t>
  </si>
  <si>
    <t>집생각</t>
  </si>
  <si>
    <t>김대균 지음</t>
  </si>
  <si>
    <t>청춘의 독서 (특별증보판)</t>
  </si>
  <si>
    <t>유시민 지음</t>
  </si>
  <si>
    <t>초역 채근담</t>
  </si>
  <si>
    <t>홍자성 지음, 유키 아코 엮음, 박재현 옮김</t>
  </si>
  <si>
    <t>치치새가 사는 숲</t>
  </si>
  <si>
    <t>장진영 지음</t>
  </si>
  <si>
    <t>킹덤 시크릿</t>
  </si>
  <si>
    <t>타운하우스</t>
  </si>
  <si>
    <t>전지영 지음</t>
  </si>
  <si>
    <t>파주가 아니었다면 하지 못했을 말들</t>
  </si>
  <si>
    <t>김상혁.김잔디 지음</t>
  </si>
  <si>
    <t>팔란티어에 주목하라</t>
  </si>
  <si>
    <t>안유석 지음</t>
  </si>
  <si>
    <t>처음북스</t>
  </si>
  <si>
    <t>하늘을 봐, 바람이 불고 있어</t>
  </si>
  <si>
    <t>고윤(페이서스 코리아) 지음, 서진 엮음</t>
  </si>
  <si>
    <t>하늘의 길 고인돌에 새기다</t>
  </si>
  <si>
    <t>이병렬 지음</t>
  </si>
  <si>
    <t>홀리데이북스(Holidaybooks)</t>
  </si>
  <si>
    <t>하우스메이드 2</t>
  </si>
  <si>
    <t>프리다 맥파든 지음, 황성연 옮김</t>
  </si>
  <si>
    <t>하트 세이버</t>
  </si>
  <si>
    <t>행동</t>
  </si>
  <si>
    <t>로버트 M. 새폴스키 지음, 김명남 옮김</t>
  </si>
  <si>
    <t>현대사상 입문</t>
  </si>
  <si>
    <t>지바 마사야 지음, 김상운 옮김</t>
  </si>
  <si>
    <t>홀</t>
  </si>
  <si>
    <t>주변의 상실</t>
  </si>
  <si>
    <t>샹뱌오 지음, 김유익.김명준.우자한 옮김, 우치 대담</t>
  </si>
  <si>
    <t>첫 여름, 완주</t>
  </si>
  <si>
    <t>김금희 지음</t>
  </si>
  <si>
    <t>무제</t>
  </si>
  <si>
    <t>부서지는 아이들</t>
  </si>
  <si>
    <t>애비게일 슈라이어 지음, 이수경 옮김</t>
  </si>
  <si>
    <t>스파클</t>
  </si>
  <si>
    <t>최현진 지음</t>
  </si>
  <si>
    <t>모르페우스의 문</t>
  </si>
  <si>
    <t>소향 지음</t>
  </si>
  <si>
    <t>6분 소설가 하준수 2 : 매운맛</t>
  </si>
  <si>
    <t>이수용 지음, 김도아 그림</t>
  </si>
  <si>
    <t>Go Go 카카오프렌즈 36 : 포르투갈</t>
  </si>
  <si>
    <t>곤충 탐정 강충</t>
  </si>
  <si>
    <t>송라음 지음, 란탄 그림</t>
  </si>
  <si>
    <t>구슬 도사 고미호 1</t>
  </si>
  <si>
    <t>다영 지음, 모차 그림</t>
  </si>
  <si>
    <t>그래서 이런 법이 생겼대요</t>
  </si>
  <si>
    <t>우리누리 지음, 신동민 그림, 서창효.서치원 감수</t>
  </si>
  <si>
    <t>낭만 강아지 봉봉 8</t>
  </si>
  <si>
    <t>홍민정 지음, 김무연 그림</t>
  </si>
  <si>
    <t>달빛 그림자 가게 5</t>
  </si>
  <si>
    <t>김우수.정은경 지음, 박현주 그림</t>
  </si>
  <si>
    <t>달콤한 곰 님의 교실에서는</t>
  </si>
  <si>
    <t>정유경 지음, 경혜원 그림</t>
  </si>
  <si>
    <t>만화 한국전래동화 : 반인반수 이야기</t>
  </si>
  <si>
    <t>민쩌미의 쩜그레 9</t>
  </si>
  <si>
    <t>변신 장갑</t>
  </si>
  <si>
    <t>윤정 지음, 안주영 그림</t>
  </si>
  <si>
    <t>빨간내복야코 어휘 절대 안 틀리는 책</t>
  </si>
  <si>
    <t>빨간내복야코 원작, 박종은 글, 이영아 그림, 샌드박스 네트워크 감수</t>
  </si>
  <si>
    <t>석유가 뚝!</t>
  </si>
  <si>
    <t>신정민 지음, 김주리 그림</t>
  </si>
  <si>
    <t>설민석의 삼국지 대모험 22</t>
  </si>
  <si>
    <t>소맥거핀 특사전 1</t>
  </si>
  <si>
    <t>배유정 그림, 지유리 글, 박한나 감수, 소맥거핀 원작</t>
  </si>
  <si>
    <t>슈뻘맨의 숨은 과학 찾기 6</t>
  </si>
  <si>
    <t>류수형 그림, 서후 글, 샌드박스 네트워크 외 감수, 슈뻘맨 원작</t>
  </si>
  <si>
    <t>어린이 면허</t>
  </si>
  <si>
    <t>마르탱 파주 지음, 로낭 바델 그림, 양진희 옮김</t>
  </si>
  <si>
    <t>우리들의행성</t>
  </si>
  <si>
    <t>어쩌다 배구</t>
  </si>
  <si>
    <t>양자현 지음, 불키드 그림</t>
  </si>
  <si>
    <t>열혈 세종대왕 2</t>
  </si>
  <si>
    <t>옷산 수색대</t>
  </si>
  <si>
    <t>김두경 지음, 아인 그림</t>
  </si>
  <si>
    <t>우당탕탕 또경이</t>
  </si>
  <si>
    <t>성은경 지음, 김이조 그림</t>
  </si>
  <si>
    <t>일곱 빛깔 감정 나라</t>
  </si>
  <si>
    <t>김종원 지음, 멜리도트 그림</t>
  </si>
  <si>
    <t>데이스타</t>
  </si>
  <si>
    <t>읽으면 초능력 1</t>
  </si>
  <si>
    <t>이병안 지음, 로따뚜이 그림</t>
  </si>
  <si>
    <t>읽으면 초능력 2</t>
  </si>
  <si>
    <t>주물럭 공작소 작전 개시!</t>
  </si>
  <si>
    <t>송방순 지음, 권송이 그림</t>
  </si>
  <si>
    <t>소담주니어</t>
  </si>
  <si>
    <t>천개산 패밀리 5</t>
  </si>
  <si>
    <t>박현숙 지음, 길개 그림</t>
  </si>
  <si>
    <t>특서주니어</t>
  </si>
  <si>
    <t>천재 의사 시건방 3</t>
  </si>
  <si>
    <t>초등일타과학</t>
  </si>
  <si>
    <t>이광렬 지음</t>
  </si>
  <si>
    <t>코리아닷컴(Korea.com)</t>
  </si>
  <si>
    <t>코드네임 숏컷</t>
  </si>
  <si>
    <t>강경수 지음</t>
  </si>
  <si>
    <t>시공주니어</t>
  </si>
  <si>
    <t>코드네임 숏컷 2</t>
  </si>
  <si>
    <t>타키 포오 네버 다이 과학 어드벤처 1 : 우주로 딥 다이브!</t>
  </si>
  <si>
    <t>박시연 지음, 팀키즈 그림, 이명현 감수, 캐릭온TV 원작</t>
  </si>
  <si>
    <t>타키 포오 얼렁뚱땅 상식스쿨 6</t>
  </si>
  <si>
    <t>타키 포오의 코믹 어드벤처 8</t>
  </si>
  <si>
    <t>뉴욕 양말 탐정단</t>
  </si>
  <si>
    <t>샤넬 밀러 지음, 심연희 옮김</t>
  </si>
  <si>
    <t>어린이는 멀리 간다</t>
  </si>
  <si>
    <t>김지은 지음</t>
  </si>
  <si>
    <t>어쩌다 좋은 일이 생길지도</t>
  </si>
  <si>
    <t>요시타케 신스케 지음, 고향옥 옮김</t>
  </si>
  <si>
    <t>갈매기전</t>
  </si>
  <si>
    <t>이소영 지음</t>
  </si>
  <si>
    <t>그 구덩이 얘기를 하자면</t>
  </si>
  <si>
    <t>엠마 아드보게 지음, 이유진 옮김</t>
  </si>
  <si>
    <t>기억은행</t>
  </si>
  <si>
    <t>최은영 지음, 도아마 그림</t>
  </si>
  <si>
    <t>모조는 낮잠 잘 곳을 찾아요</t>
  </si>
  <si>
    <t>아델 벨린든 지음, 박정연 옮김</t>
  </si>
  <si>
    <t>바닐라동물원</t>
  </si>
  <si>
    <t>버럭 할머니와 달평 씨</t>
  </si>
  <si>
    <t>싸움</t>
  </si>
  <si>
    <t>민아원 지음</t>
  </si>
  <si>
    <t>그물에 걸린 무지개 물고기</t>
  </si>
  <si>
    <t>마르쿠스 피스터 지음, 김영진 옮김</t>
  </si>
  <si>
    <t>너였구나</t>
  </si>
  <si>
    <t>이석훈 (SG워너비) 지음, 하수정 그림</t>
  </si>
  <si>
    <t>오모리가 아무리</t>
  </si>
  <si>
    <t>최민지 지음</t>
  </si>
  <si>
    <t>친구</t>
  </si>
  <si>
    <t>김성미 지음</t>
  </si>
  <si>
    <t>친구 사이에도 예의가 필요해</t>
  </si>
  <si>
    <t>지니 킴.한진아 지음, 박혜림 그림</t>
  </si>
  <si>
    <t>10분 후딱 김밥 레시피 100</t>
  </si>
  <si>
    <t>후딱 레시피 지음</t>
  </si>
  <si>
    <t>청림Life</t>
  </si>
  <si>
    <t>300개의 단상</t>
  </si>
  <si>
    <t>세라 망구소 지음, 서제인 옮김</t>
  </si>
  <si>
    <t>필로우</t>
  </si>
  <si>
    <t>3초 5단어 영어회화</t>
  </si>
  <si>
    <t>백선엽 지음</t>
  </si>
  <si>
    <t>AI 텐베거 투자</t>
  </si>
  <si>
    <t>이형수 지음</t>
  </si>
  <si>
    <t>지베르니</t>
  </si>
  <si>
    <t>AI와 기후의 미래</t>
  </si>
  <si>
    <t>김병권 지음</t>
  </si>
  <si>
    <t>착한책가게</t>
  </si>
  <si>
    <t>건강지속력</t>
  </si>
  <si>
    <t>조셉킴 지음</t>
  </si>
  <si>
    <t>경제학 콘서트 2</t>
  </si>
  <si>
    <t>팀 하포드 지음, 이진원 옮김</t>
  </si>
  <si>
    <t>공간 인간</t>
  </si>
  <si>
    <t>유현준 지음</t>
  </si>
  <si>
    <t>공부보다 소중한 너의 미래에게</t>
  </si>
  <si>
    <t>강성태 지음</t>
  </si>
  <si>
    <t>그럼에도 나는, 아주 예쁘게 웃었다</t>
  </si>
  <si>
    <t>봉현 지음</t>
  </si>
  <si>
    <t>그림값 미술사</t>
  </si>
  <si>
    <t>이동섭 지음</t>
  </si>
  <si>
    <t>꾸준한 행복</t>
  </si>
  <si>
    <t>김신회 지음</t>
  </si>
  <si>
    <t>여름사람</t>
  </si>
  <si>
    <t>나는 왜 아무것도 하기 싫을까</t>
  </si>
  <si>
    <t>배종빈 지음</t>
  </si>
  <si>
    <t>나답게 살고 싶어서 뇌과학을 읽습니다</t>
  </si>
  <si>
    <t>이케가야 유지 지음, 김현정 옮김</t>
  </si>
  <si>
    <t>나무들의 비밀스러운 생활</t>
  </si>
  <si>
    <t>페터 볼레벤 지음, 벤자민 플라오 그림, 유정민 옮김, 남효창 감수, 프레드 베르나르 각색</t>
  </si>
  <si>
    <t>더숲</t>
  </si>
  <si>
    <t>나이트</t>
  </si>
  <si>
    <t>엘리 위젤 지음, 김하락 옮김</t>
  </si>
  <si>
    <t>너의 계절, 나의 날씨</t>
  </si>
  <si>
    <t>이신조 지음</t>
  </si>
  <si>
    <t>네버 라이</t>
  </si>
  <si>
    <t>프리다 맥파든 지음, 이민희 옮김</t>
  </si>
  <si>
    <t>다문화 시대, 공존의 교실</t>
  </si>
  <si>
    <t>이승희 지음</t>
  </si>
  <si>
    <t>따뜻한 여사의 월간 집밥</t>
  </si>
  <si>
    <t>김수림 지음</t>
  </si>
  <si>
    <t>말은 안 되지만</t>
  </si>
  <si>
    <t>매월 알찬 집밥</t>
  </si>
  <si>
    <t>전혜진 지음</t>
  </si>
  <si>
    <t>맹부, AI와 함께 요가수트라를 읽다</t>
  </si>
  <si>
    <t>김인중 지음</t>
  </si>
  <si>
    <t>옥시즌북스</t>
  </si>
  <si>
    <t>명랑한 유언</t>
  </si>
  <si>
    <t>구민정.오효정 지음</t>
  </si>
  <si>
    <t>무조건 나부터 생각할 것</t>
  </si>
  <si>
    <t>후지노 토모야 지음, 곽현아 옮김</t>
  </si>
  <si>
    <t>문득 세상 전부가 되는 누군가처럼</t>
  </si>
  <si>
    <t>박완호 지음</t>
  </si>
  <si>
    <t>북인</t>
  </si>
  <si>
    <t>문밖에 누군가가</t>
  </si>
  <si>
    <t>김지현 외 지음</t>
  </si>
  <si>
    <t>네시오십분</t>
  </si>
  <si>
    <t>미국의 배신과 흔들리는 세계</t>
  </si>
  <si>
    <t>김준형 지음</t>
  </si>
  <si>
    <t>미래의 하양</t>
  </si>
  <si>
    <t>안현미 지음</t>
  </si>
  <si>
    <t>백만장자 알고리즘</t>
  </si>
  <si>
    <t>앤 마리 사바스 지음, 김미정 옮김</t>
  </si>
  <si>
    <t>부의 전략 수업</t>
  </si>
  <si>
    <t>폴 포돌스키 지음, 고영훈 옮김</t>
  </si>
  <si>
    <t>빛은 얼마나 깊이 스미는가</t>
  </si>
  <si>
    <t>사브리나 임블러 지음, 김명남 옮김</t>
  </si>
  <si>
    <t>서울대 공대 아빠의 수학 비밀 노트</t>
  </si>
  <si>
    <t>이창준 지음</t>
  </si>
  <si>
    <t>쉽고 재미있는 인도 투자하자</t>
  </si>
  <si>
    <t>강황맨 지음</t>
  </si>
  <si>
    <t>터메릭</t>
  </si>
  <si>
    <t>시차 노트</t>
  </si>
  <si>
    <t>김선오 지음</t>
  </si>
  <si>
    <t>아다지오 아사이</t>
  </si>
  <si>
    <t>남현정 지음</t>
  </si>
  <si>
    <t>어둔 밤을 지키는 야간약국</t>
  </si>
  <si>
    <t>고혜원 지음</t>
  </si>
  <si>
    <t>에듀테크 &amp; AI 수업</t>
  </si>
  <si>
    <t>그림책사랑교사모임 지음</t>
  </si>
  <si>
    <t>교육과실천</t>
  </si>
  <si>
    <t>영어가 바로 터지는 기적의 말하기 영단어 1000 (스프링)</t>
  </si>
  <si>
    <t>이시원 지음</t>
  </si>
  <si>
    <t>시원스쿨닷컴</t>
  </si>
  <si>
    <t>요괴사설 : 어디에도 없지만, 어디에나 있는</t>
  </si>
  <si>
    <t>김봉석 외 지음</t>
  </si>
  <si>
    <t>에이플랫</t>
  </si>
  <si>
    <t>우리는 어떻게 서로를 돌볼 수 있는가</t>
  </si>
  <si>
    <t>김진석 외 지음</t>
  </si>
  <si>
    <t>헤이북스</t>
  </si>
  <si>
    <t>이다의 자연 관찰 일기</t>
  </si>
  <si>
    <t>이다 지음</t>
  </si>
  <si>
    <t>현암사</t>
  </si>
  <si>
    <t>이로운 보수 의로운 진보</t>
  </si>
  <si>
    <t>최강욱.최강혁 지음</t>
  </si>
  <si>
    <t>이상한 집 2</t>
  </si>
  <si>
    <t>우케쓰 지음, 김은모 옮김</t>
  </si>
  <si>
    <t>이웃 사냥</t>
  </si>
  <si>
    <t>해리슨 쿼리.매트 쿼리 지음, 심연희 옮김</t>
  </si>
  <si>
    <t>자기만의 집</t>
  </si>
  <si>
    <t>전경린 지음</t>
  </si>
  <si>
    <t>자화상 (양장)</t>
  </si>
  <si>
    <t>에곤 실레 지음, 김선아 외 옮김</t>
  </si>
  <si>
    <t>알비</t>
  </si>
  <si>
    <t>재즈가 너에게</t>
  </si>
  <si>
    <t>김민주 지음</t>
  </si>
  <si>
    <t>조선연애실록 4</t>
  </si>
  <si>
    <t>죽은 다음</t>
  </si>
  <si>
    <t>희정 지음</t>
  </si>
  <si>
    <t>지구를 위해 모두가 채식할 수는 없지만</t>
  </si>
  <si>
    <t>하루치 지음</t>
  </si>
  <si>
    <t>진짜의 마인드</t>
  </si>
  <si>
    <t>김찬희(김진짜) 지음</t>
  </si>
  <si>
    <t>터닝페이지</t>
  </si>
  <si>
    <t>질문의 격</t>
  </si>
  <si>
    <t>유선경 지음</t>
  </si>
  <si>
    <t>취미는 채팅이고요, 남편은 일본사람이에요</t>
  </si>
  <si>
    <t>김이람 지음</t>
  </si>
  <si>
    <t>탄성 인간</t>
  </si>
  <si>
    <t>알리아 보질로바 지음, 손영인 옮김</t>
  </si>
  <si>
    <t>트럼프는 김정은에게 무엇을 원하는가</t>
  </si>
  <si>
    <t>김동기 지음</t>
  </si>
  <si>
    <t>하우스메이드</t>
  </si>
  <si>
    <t>프리다 맥파든 지음, 김은영 옮김</t>
  </si>
  <si>
    <t>한 걸음 뒤의 세상</t>
  </si>
  <si>
    <t>우치다 타츠루 외 지음, 박우현 옮김</t>
  </si>
  <si>
    <t>이숲</t>
  </si>
  <si>
    <t>해외선물 처음공부</t>
  </si>
  <si>
    <t>김직선 지음</t>
  </si>
  <si>
    <t>혼자 걷는 새 1</t>
  </si>
  <si>
    <t>서사희 지음</t>
  </si>
  <si>
    <t>혼자 걷는 새 2</t>
  </si>
  <si>
    <t>회복탄력성의 뇌과학</t>
  </si>
  <si>
    <t>아디티 네루카 지음, 박미경 옮김</t>
  </si>
  <si>
    <t>바움가트너</t>
  </si>
  <si>
    <t>폴 오스터 지음, 정영목 옮김</t>
  </si>
  <si>
    <t>오역하는 말들</t>
  </si>
  <si>
    <t>황석희 지음</t>
  </si>
  <si>
    <t>일억 번째 여름 (무선)</t>
  </si>
  <si>
    <t>검지의 힘</t>
  </si>
  <si>
    <t>이선주 지음</t>
  </si>
  <si>
    <t>돌베개</t>
  </si>
  <si>
    <t>고백해도 되는 타이밍</t>
  </si>
  <si>
    <t>황영미 지음</t>
  </si>
  <si>
    <t>나의 먼 이름에게</t>
  </si>
  <si>
    <t>길상효 지음, 신은정 그림</t>
  </si>
  <si>
    <t>도서관 문이 열리면</t>
  </si>
  <si>
    <t>푸른숲주니어</t>
  </si>
  <si>
    <t>무사히 어른이 될 수 있을까</t>
  </si>
  <si>
    <t>이고은 지음</t>
  </si>
  <si>
    <t>미스터리 브이로그</t>
  </si>
  <si>
    <t>이요마 지음</t>
  </si>
  <si>
    <t>비스킷 2</t>
  </si>
  <si>
    <t>김선미 지음</t>
  </si>
  <si>
    <t>샌드힐</t>
  </si>
  <si>
    <t>하서찬 지음, 박선엽 그림</t>
  </si>
  <si>
    <t>순재와 평범한 필립</t>
  </si>
  <si>
    <t>오하림 지음</t>
  </si>
  <si>
    <t>엘피스</t>
  </si>
  <si>
    <t>이진미 지음</t>
  </si>
  <si>
    <t>청어람주니어</t>
  </si>
  <si>
    <t>옥상에서 기다릴게</t>
  </si>
  <si>
    <t>한세계 지음</t>
  </si>
  <si>
    <t>자이언트북스</t>
  </si>
  <si>
    <t>이번 역은 서울역입니다</t>
  </si>
  <si>
    <t>근하 지음</t>
  </si>
  <si>
    <t>여섯번째봄</t>
  </si>
  <si>
    <t>이별 박물관</t>
  </si>
  <si>
    <t>전성현 지음, 서글 그림</t>
  </si>
  <si>
    <t>지구인은 205마크입니다</t>
  </si>
  <si>
    <t>조은오 지음</t>
  </si>
  <si>
    <t>천 년 집사 백 년 고양이 2</t>
  </si>
  <si>
    <t>천사가 죽던 날</t>
  </si>
  <si>
    <t>김옥숙 지음</t>
  </si>
  <si>
    <t>도토리숲</t>
  </si>
  <si>
    <t>키싱 마이 라이프</t>
  </si>
  <si>
    <t>이옥수 지음</t>
  </si>
  <si>
    <t>터널의 밤</t>
  </si>
  <si>
    <t>안나 볼츠 지음, 오승민 그림, 나현진 옮김</t>
  </si>
  <si>
    <t>최재천의 동물대탐험 7 : 무왕가 할머니의 장례식</t>
  </si>
  <si>
    <t>최재천 기획, 박현미 그림, 황혜영 글, 안선영 해설</t>
  </si>
  <si>
    <t>최재천의 동물대탐험 8 : 코알라 구출 작전</t>
  </si>
  <si>
    <t>비밀 맛집 크앙 식당 1</t>
  </si>
  <si>
    <t>장재니 지음, 홍그림 그림</t>
  </si>
  <si>
    <t>트리앤북</t>
  </si>
  <si>
    <t>뜨겁게 도와주는 북극곰 센터</t>
  </si>
  <si>
    <t>황지영 지음, 박소연 그림</t>
  </si>
  <si>
    <t>트러블 여행사 3</t>
  </si>
  <si>
    <t>히로시마 레이코 지음, 고마쓰 신야 그림, 김정화 옮김</t>
  </si>
  <si>
    <t>배드 가이즈 15</t>
  </si>
  <si>
    <t>애런 블레이비 지음, 신수진 옮김</t>
  </si>
  <si>
    <t>배드 가이즈 16</t>
  </si>
  <si>
    <t>배드 가이즈 17</t>
  </si>
  <si>
    <t>배드 가이즈 18</t>
  </si>
  <si>
    <t>까르르 눈이 있는 손가락들</t>
  </si>
  <si>
    <t>이연례 지음, 김지영 그림</t>
  </si>
  <si>
    <t>아꿈</t>
  </si>
  <si>
    <t>차별 없는 세상이 너무 멀어</t>
  </si>
  <si>
    <t>오찬호 지음, 김선배 그림</t>
  </si>
  <si>
    <t>다정한시민</t>
  </si>
  <si>
    <t>김꼬똥, 나야 김단우야</t>
  </si>
  <si>
    <t>지안 지음, 이주희 그림</t>
  </si>
  <si>
    <t>신기한 맛 도깨비 식당 9</t>
  </si>
  <si>
    <t>김용세.김병섭 지음, 센개 그림</t>
  </si>
  <si>
    <t>정재승의 인간 탐구 보고서 17 : 음식, 인간의 마음을 요리하다</t>
  </si>
  <si>
    <t>사과 세탁소 1 : 못 말리는 첫 직원</t>
  </si>
  <si>
    <t>박보영 지음, 심보영 그림</t>
  </si>
  <si>
    <t>108요괴의 수염</t>
  </si>
  <si>
    <t>김동식 지음, 조성흠 그림</t>
  </si>
  <si>
    <t>이진우 기자의 몬말리는 경제 모험 5</t>
  </si>
  <si>
    <t>최설희 지음, 지문 그림, 이진우 기획</t>
  </si>
  <si>
    <t>전설의 모험왕 엉덩이 댄디 8</t>
  </si>
  <si>
    <t>트롤 원작.감수, 기쿠치 아키히로 그림, 하루하라 로빈슨 글, 김정화 옮김</t>
  </si>
  <si>
    <t>전설의 모험왕 엉덩이 댄디 7</t>
  </si>
  <si>
    <t>어쩌다 가족</t>
  </si>
  <si>
    <t>박마루 지음, 정은주 그림</t>
  </si>
  <si>
    <t>낙하산 키즈</t>
  </si>
  <si>
    <t>베티 C. 탕 지음, 심연희 옮김</t>
  </si>
  <si>
    <t>헛간 올빼미 지아니</t>
  </si>
  <si>
    <t>알리체 로르와커 지음, 마라 체리 그림, 유지연 옮김</t>
  </si>
  <si>
    <t>지양어린이</t>
  </si>
  <si>
    <t>설민석의 우리 고전 대모험 6</t>
  </si>
  <si>
    <t>맞춤법 천재라면</t>
  </si>
  <si>
    <t>박정란.서재인 지음, 김기수 그림</t>
  </si>
  <si>
    <t>Who? 마더 테레사</t>
  </si>
  <si>
    <t>Team.신화 지음, 경기초등사회과교육연구회 감수</t>
  </si>
  <si>
    <t>지구의 주인은 고양이다 2</t>
  </si>
  <si>
    <t>말량&amp;홍챠 인피니티 4 : 무지개 타워 서바이벌</t>
  </si>
  <si>
    <t>탁주 쪼꼬 탈출 게임 4</t>
  </si>
  <si>
    <t>탁주쪼꼬 원작, 한바리 글, 김기수 그림</t>
  </si>
  <si>
    <t>요미월드 아이돌 연습생 1</t>
  </si>
  <si>
    <t>김혜련 지음, 정수영 그림, 샌드박스네트워크 감수, 요미월드 원작</t>
  </si>
  <si>
    <t>에그박사의 어쩌면 사라질 사파리</t>
  </si>
  <si>
    <t>유남영 그림, 예영 글, 에그박사 원작</t>
  </si>
  <si>
    <t>다락원</t>
  </si>
  <si>
    <t>내 맘대로 선생님 바꾸기 앱</t>
  </si>
  <si>
    <t>김민정 지음, 송효정 그림</t>
  </si>
  <si>
    <t>캣슈타인 박사의 냥냥 호기심 펀치 3 : 생물이 궁금해</t>
  </si>
  <si>
    <t>윌리엄 포터 지음, 리처드 왓슨 그림, 정지현 옮김, DEEP 교수학습개발연구소 감수</t>
  </si>
  <si>
    <t>아이스크림북스</t>
  </si>
  <si>
    <t>캣슈타인 박사의 냥냥 호기심 펀치 1 : 물리가 궁금해</t>
  </si>
  <si>
    <t>열세 살 외과 의사 도우리 2</t>
  </si>
  <si>
    <t>서바이벌 뚜식탈출 3</t>
  </si>
  <si>
    <t>바닷마을 호호책방</t>
  </si>
  <si>
    <t>김유 지음, 국지승 그림</t>
  </si>
  <si>
    <t>엄마 규칙에 반대한다고?</t>
  </si>
  <si>
    <t>권인순 지음, 윤태규 그림</t>
  </si>
  <si>
    <t>개암나무</t>
  </si>
  <si>
    <t>휴대폰만 보고 싶으면 어떻게 해요?</t>
  </si>
  <si>
    <t>이상미 지음, 서영경 그림</t>
  </si>
  <si>
    <t>귓속말 친구</t>
  </si>
  <si>
    <t>조영서 지음, 우거진 그림</t>
  </si>
  <si>
    <t>구리구리 해결사</t>
  </si>
  <si>
    <t>소연 지음, 김주경 그림</t>
  </si>
  <si>
    <t>잔소리탈출연구소 1</t>
  </si>
  <si>
    <t>윤선아 지음, 원혜진 그림</t>
  </si>
  <si>
    <t>어크로스주니어</t>
  </si>
  <si>
    <t>몬스터를 찾아라! 마법의 숲</t>
  </si>
  <si>
    <t>백명식 지음</t>
  </si>
  <si>
    <t>고래책빵</t>
  </si>
  <si>
    <t>고등어 크림 우동 가게 도난 사건</t>
  </si>
  <si>
    <t>윤예림 지음, 정문주 그림</t>
  </si>
  <si>
    <t>나비도감</t>
  </si>
  <si>
    <t>최현진 지음, 모루토리 그림</t>
  </si>
  <si>
    <t>부끄부끄 북</t>
  </si>
  <si>
    <t>하워드 펄스타인 지음, 제임스 먼로 그림, 장미란 옮김</t>
  </si>
  <si>
    <t>나는 문어</t>
  </si>
  <si>
    <t>서수인 지음</t>
  </si>
  <si>
    <t>명령</t>
  </si>
  <si>
    <t>이경혜 지음</t>
  </si>
  <si>
    <t>바람의아이들</t>
  </si>
  <si>
    <t>을씨년이 우리 반 반장입니다</t>
  </si>
  <si>
    <t>장아결 외 지음</t>
  </si>
  <si>
    <t>에곤 실레, 예술가의 표현과 떨림</t>
  </si>
  <si>
    <t>박신양.안현배 지음, 에곤 실레 그림</t>
  </si>
  <si>
    <t>우리는 왜 선물을 줄 때 기쁨을 느끼는가</t>
  </si>
  <si>
    <t>지카우치 유타 지음, 김영현 옮김</t>
  </si>
  <si>
    <t>여신 뷔페</t>
  </si>
  <si>
    <t>류즈위 지음, 김이삭 옮김</t>
  </si>
  <si>
    <t>대충의 자세</t>
  </si>
  <si>
    <t>하완 지음</t>
  </si>
  <si>
    <t>기초성경공부 2</t>
  </si>
  <si>
    <t>기초성경공부 1</t>
  </si>
  <si>
    <t>그리스도인의 성품</t>
  </si>
  <si>
    <t>어른의 영향력</t>
  </si>
  <si>
    <t>데이비드 예거 지음, 이은경 옮김</t>
  </si>
  <si>
    <t>혹시, 돈 얘기해도 될까요?</t>
  </si>
  <si>
    <t>주언규 지음</t>
  </si>
  <si>
    <t>아이돌이 된 국가</t>
  </si>
  <si>
    <t>류하이룽 엮음, 김태연.이현정.홍주연 옮김</t>
  </si>
  <si>
    <t>갈무리</t>
  </si>
  <si>
    <t>두 번째 아이</t>
  </si>
  <si>
    <t>다비드 포앙키노스 지음, 김희진 옮김</t>
  </si>
  <si>
    <t>다정의 온도</t>
  </si>
  <si>
    <t>정다연 지음</t>
  </si>
  <si>
    <t>현대문학</t>
  </si>
  <si>
    <t>오키나와</t>
  </si>
  <si>
    <t>히가 스스무 지음, 김웅기 옮김</t>
  </si>
  <si>
    <t>여기서 울지 마세요</t>
  </si>
  <si>
    <t>김홍 지음</t>
  </si>
  <si>
    <t>김현철의 고급진 클래식당</t>
  </si>
  <si>
    <t>김현철 지음</t>
  </si>
  <si>
    <t>차선책</t>
  </si>
  <si>
    <t>토막 난 우주를 안고서</t>
  </si>
  <si>
    <t>김초엽 외 지음</t>
  </si>
  <si>
    <t>함께 가는 길은 외롭지 않습니다 (당선 기념 리커버 에디션)</t>
  </si>
  <si>
    <t>어른 김장하 각본</t>
  </si>
  <si>
    <t>김현지 지음</t>
  </si>
  <si>
    <t>치유의 빛</t>
  </si>
  <si>
    <t>강화길 지음</t>
  </si>
  <si>
    <t>조개 줍는 아이들 1</t>
  </si>
  <si>
    <t>로자문드 필처 지음, 구자명 옮김</t>
  </si>
  <si>
    <t>리프</t>
  </si>
  <si>
    <t>우중괴담</t>
  </si>
  <si>
    <t>미쓰다 신조 지음, 현정수 옮김</t>
  </si>
  <si>
    <t>짜증나니까 퇴근할게요</t>
  </si>
  <si>
    <t>메리엠 엘 메흐다티 지음, 엄지영 옮김</t>
  </si>
  <si>
    <t>창조적 영감에 관하여</t>
  </si>
  <si>
    <t>머리나 밴줄렌 지음, 박효은 옮김</t>
  </si>
  <si>
    <t>레코드 맨</t>
  </si>
  <si>
    <t>가레스 머피 지음, 배순탁 옮김</t>
  </si>
  <si>
    <t>그래서음악(somusic)</t>
  </si>
  <si>
    <t>시민 없는 민주주의</t>
  </si>
  <si>
    <t>정병설 지음</t>
  </si>
  <si>
    <t>재료의 산책, 두 번째 이야기</t>
  </si>
  <si>
    <t>요나 지음</t>
  </si>
  <si>
    <t>어라운드</t>
  </si>
  <si>
    <t>연예계 비공식입장</t>
  </si>
  <si>
    <t>이하은 지음</t>
  </si>
  <si>
    <t>써니사이드웨스트</t>
  </si>
  <si>
    <t>인생을 바꾸는 이메일 쓰기</t>
  </si>
  <si>
    <t>이슬아 지음</t>
  </si>
  <si>
    <t>이야기장수</t>
  </si>
  <si>
    <t>오닉스 스톰 1</t>
  </si>
  <si>
    <t>철학자와 늑대</t>
    <phoneticPr fontId="18" type="noConversion"/>
  </si>
  <si>
    <t>마크 롤랜즈 지음, 강수희 옮김</t>
  </si>
  <si>
    <t>추수밭(청림출판)</t>
  </si>
  <si>
    <t>인생의 연금술</t>
  </si>
  <si>
    <t>이하영 지음</t>
  </si>
  <si>
    <t>어디로 가세요 펀자이씨?</t>
  </si>
  <si>
    <t>엄유진 지음</t>
  </si>
  <si>
    <t>외계에서 온 펀자이씨</t>
  </si>
  <si>
    <t>이시원의 영어 대모험 20</t>
  </si>
  <si>
    <t>이시원 지음, 이태영 그림, 박시연 글, 시원스쿨 기획</t>
  </si>
  <si>
    <t>경험의 멸종</t>
  </si>
  <si>
    <t>크리스틴 로젠 지음, 이영래 옮김</t>
  </si>
  <si>
    <t>동생</t>
  </si>
  <si>
    <t>찬와이 지음, 문현선 옮김</t>
  </si>
  <si>
    <t>옥시토신 이야기</t>
  </si>
  <si>
    <t>전용관 지음</t>
  </si>
  <si>
    <t>피톤치드</t>
  </si>
  <si>
    <t>여름 피치 스파클링</t>
  </si>
  <si>
    <t>차정은 지음</t>
  </si>
  <si>
    <t>다이브</t>
  </si>
  <si>
    <t>게으르게 살지만 부자는 되고 싶어</t>
  </si>
  <si>
    <t>예프리 지음</t>
  </si>
  <si>
    <t>식탐 해방</t>
  </si>
  <si>
    <t>저드슨 브루어 지음, 김보은 옮김</t>
  </si>
  <si>
    <t>푸른숲</t>
  </si>
  <si>
    <t>호시탐탐 내 아이 진로 찾기</t>
  </si>
  <si>
    <t>박영민.지하나 지음</t>
  </si>
  <si>
    <t>헤픈 것이다</t>
  </si>
  <si>
    <t>J. 김보영 지음</t>
  </si>
  <si>
    <t>긴나미 상점가의 사건 노트 : 자매 편</t>
  </si>
  <si>
    <t>이노우에 마기 지음, 김은모 옮김</t>
  </si>
  <si>
    <t>북스피어</t>
  </si>
  <si>
    <t>비트겐슈타인 새로 읽기</t>
  </si>
  <si>
    <t>이승종 지음</t>
  </si>
  <si>
    <t>아카넷</t>
  </si>
  <si>
    <t>침묵의 서</t>
  </si>
  <si>
    <t>조제프 앙투안 투생 디누아르 지음, 성귀수 옮김</t>
  </si>
  <si>
    <t>자비의 시간 2</t>
  </si>
  <si>
    <t>존 그리샴 지음, 남명성 옮김</t>
  </si>
  <si>
    <t>자비의 시간 1</t>
  </si>
  <si>
    <t>당신은 너무 잘 살려고 한다</t>
  </si>
  <si>
    <t>래릿(손명재) 지음</t>
  </si>
  <si>
    <t>태양을 훔친 여자</t>
  </si>
  <si>
    <t>설송아 지음</t>
  </si>
  <si>
    <t>그림자 왕</t>
  </si>
  <si>
    <t>마자 멩기스테 지음, 민은영 옮김</t>
  </si>
  <si>
    <t>등을 쓰다듬는 사람</t>
  </si>
  <si>
    <t>김지연 지음</t>
  </si>
  <si>
    <t>돈 버는 브런치 글쓰기</t>
  </si>
  <si>
    <t>류귀복 지음</t>
  </si>
  <si>
    <t>더블:엔</t>
  </si>
  <si>
    <t>고래눈이 내리다</t>
  </si>
  <si>
    <t>김보영 지음</t>
  </si>
  <si>
    <t>부모의 말 수업</t>
  </si>
  <si>
    <t>힐랄 비릿 지음, 이은미 옮김</t>
  </si>
  <si>
    <t>행복한 철학자</t>
  </si>
  <si>
    <t>우애령 지음, 엄유진 그림</t>
  </si>
  <si>
    <t>하늘재</t>
  </si>
  <si>
    <t>네 발의 철학자</t>
    <phoneticPr fontId="18" type="noConversion"/>
  </si>
  <si>
    <t>마크 롤랜즈 지음, 강수희 옮김</t>
    <phoneticPr fontId="18" type="noConversion"/>
  </si>
  <si>
    <t>수면의 뇌과학</t>
  </si>
  <si>
    <t>크리스 윈터 지음, 이한음 옮김</t>
  </si>
  <si>
    <t>살아 있는 것은 아름답다</t>
  </si>
  <si>
    <t>신경림 지음</t>
  </si>
  <si>
    <t>내 주머니는 맑고 강풍</t>
  </si>
  <si>
    <t>최진영 지음</t>
  </si>
  <si>
    <t>핀드</t>
  </si>
  <si>
    <t>나로 늙어간다는 것</t>
  </si>
  <si>
    <t>엘케 하이덴라이히 지음, 유영미 옮김</t>
  </si>
  <si>
    <t>자연은 계산하지 않는다</t>
  </si>
  <si>
    <t>로빈 월 키머러 지음, 노승영 옮김, 존 버고인 삽화</t>
  </si>
  <si>
    <t>언어가 세계를 감각하는 법</t>
  </si>
  <si>
    <t>케일럽 에버렛 지음, 노승영 옮김</t>
  </si>
  <si>
    <t>문해력 격차</t>
  </si>
  <si>
    <t>김지원.민정홍 지음</t>
  </si>
  <si>
    <t>광장 이후</t>
  </si>
  <si>
    <t>신진욱 외 지음</t>
  </si>
  <si>
    <t>요리를 한다는 것</t>
  </si>
  <si>
    <t>최강록 지음</t>
  </si>
  <si>
    <t>귀신 저택</t>
  </si>
  <si>
    <t>미야베 미유키 지음, 이규원 옮김</t>
  </si>
  <si>
    <t>빅 사이클</t>
  </si>
  <si>
    <t>레이 달리오 지음, 조용빈 옮김</t>
  </si>
  <si>
    <t>한빛비즈</t>
  </si>
  <si>
    <t>무엇도 홀로 존재하지 않는다</t>
  </si>
  <si>
    <t>카를로 로벨리 지음, 김정훈 옮김</t>
  </si>
  <si>
    <t>아이들의 집</t>
  </si>
  <si>
    <t>정보라 지음</t>
  </si>
  <si>
    <t>열림원</t>
  </si>
  <si>
    <t>매듭의 끝</t>
  </si>
  <si>
    <t>저속노화 마인드셋</t>
  </si>
  <si>
    <t>정희원 지음</t>
  </si>
  <si>
    <t>마침내 특이점이 시작된다</t>
  </si>
  <si>
    <t>레이 커즈와일 지음, 이충호 옮김, 장대익 감수</t>
  </si>
  <si>
    <t>우리의 낙원에서 만나자</t>
  </si>
  <si>
    <t>하태완 지음</t>
  </si>
  <si>
    <t>붙잡지 않는 삶</t>
  </si>
  <si>
    <t>에크하르트 톨레 지음, 서진 엮음, 루카 옮김</t>
  </si>
  <si>
    <t>불멸의 유전자</t>
  </si>
  <si>
    <t>리처드 도킨스 지음, 야나 렌조바 그림, 이한음 옮김</t>
  </si>
  <si>
    <t>워런 버핏 웨이</t>
  </si>
  <si>
    <t>로버트 해그스트롬 지음, 신용우 옮김</t>
  </si>
  <si>
    <t>미술관에 간 할미</t>
  </si>
  <si>
    <t>할미 지음</t>
  </si>
  <si>
    <t>안녕이라 그랬어</t>
  </si>
  <si>
    <t>김애란 지음</t>
  </si>
  <si>
    <t>기억을 되살리는 남자</t>
    <phoneticPr fontId="18" type="noConversion"/>
  </si>
  <si>
    <t>데이비드 발다치 지음</t>
    <phoneticPr fontId="18" type="noConversion"/>
  </si>
  <si>
    <t>북로드</t>
    <phoneticPr fontId="18" type="noConversion"/>
  </si>
  <si>
    <t>고요의 힘</t>
    <phoneticPr fontId="18" type="noConversion"/>
  </si>
  <si>
    <t>틱닛한 지음</t>
    <phoneticPr fontId="18" type="noConversion"/>
  </si>
  <si>
    <t>소수출판사</t>
    <phoneticPr fontId="18" type="noConversion"/>
  </si>
  <si>
    <t>사랑과 시간의 알레고리</t>
    <phoneticPr fontId="18" type="noConversion"/>
  </si>
  <si>
    <t>원형준 지음</t>
    <phoneticPr fontId="18" type="noConversion"/>
  </si>
  <si>
    <t>날리지</t>
    <phoneticPr fontId="18" type="noConversion"/>
  </si>
  <si>
    <t>낭만 사랑니</t>
    <phoneticPr fontId="18" type="noConversion"/>
  </si>
  <si>
    <t>청예 지음</t>
    <phoneticPr fontId="18" type="noConversion"/>
  </si>
  <si>
    <t>한겨레 출판</t>
    <phoneticPr fontId="18" type="noConversion"/>
  </si>
  <si>
    <t>특이점이 온다</t>
    <phoneticPr fontId="18" type="noConversion"/>
  </si>
  <si>
    <t>레이 커즈와일 지음</t>
    <phoneticPr fontId="18" type="noConversion"/>
  </si>
  <si>
    <t>김영사</t>
    <phoneticPr fontId="18" type="noConversion"/>
  </si>
  <si>
    <t>10년 후 세계사 미래의역습</t>
    <phoneticPr fontId="18" type="noConversion"/>
  </si>
  <si>
    <t>구정은, 이지선 지음</t>
    <phoneticPr fontId="18" type="noConversion"/>
  </si>
  <si>
    <t>추수밭(청림출판)</t>
    <phoneticPr fontId="18" type="noConversion"/>
  </si>
  <si>
    <t>식물스케일</t>
    <phoneticPr fontId="18" type="noConversion"/>
  </si>
  <si>
    <t>박세미</t>
    <phoneticPr fontId="18" type="noConversion"/>
  </si>
  <si>
    <t>시간의흐름</t>
    <phoneticPr fontId="18" type="noConversion"/>
  </si>
  <si>
    <t>정관스님 나의 음식</t>
    <phoneticPr fontId="18" type="noConversion"/>
  </si>
  <si>
    <t>정관 (지은이),후남 셀만 (글)</t>
  </si>
  <si>
    <t>윌북</t>
    <phoneticPr fontId="18" type="noConversion"/>
  </si>
  <si>
    <t>3부작</t>
  </si>
  <si>
    <t>욘 포세 지음, 홍재웅 옮김</t>
  </si>
  <si>
    <t>새움</t>
  </si>
  <si>
    <t>실패 빼앗는 사회</t>
    <phoneticPr fontId="18" type="noConversion"/>
  </si>
  <si>
    <t>안혜정 외 지음</t>
    <phoneticPr fontId="18" type="noConversion"/>
  </si>
  <si>
    <t>위즈덤하우스</t>
    <phoneticPr fontId="18" type="noConversion"/>
  </si>
  <si>
    <t>개소리에 대하여</t>
  </si>
  <si>
    <t>해리 G. 프랭크퍼트 지음, 이윤 옮김</t>
  </si>
  <si>
    <t>필로소픽</t>
  </si>
  <si>
    <t>계엄령</t>
  </si>
  <si>
    <t>알베르 카뮈 지음, 안건우 옮김</t>
  </si>
  <si>
    <t>고독의 이야기들</t>
  </si>
  <si>
    <t>발터 벤야민 지음, 파울 클레 그림, 김정아 옮김</t>
  </si>
  <si>
    <t>엘리</t>
  </si>
  <si>
    <t>드라이브</t>
    <phoneticPr fontId="18" type="noConversion"/>
  </si>
  <si>
    <t>정해연 지음</t>
    <phoneticPr fontId="18" type="noConversion"/>
  </si>
  <si>
    <t>&amp;(엔드)</t>
    <phoneticPr fontId="18" type="noConversion"/>
  </si>
  <si>
    <t>고양이 식당, 사랑을 요리합니다</t>
  </si>
  <si>
    <t>다카하시 유타 지음, 윤은혜 옮김</t>
  </si>
  <si>
    <t>빈페이지</t>
  </si>
  <si>
    <t>고양이 식당, 추억을 요리합니다</t>
  </si>
  <si>
    <t>고양이 식당, 행복을 요리합니다</t>
  </si>
  <si>
    <t>관객모독</t>
  </si>
  <si>
    <t>페터 한트케 지음, 윤용호 옮김</t>
  </si>
  <si>
    <t>구름관찰자를 위한 가이드</t>
  </si>
  <si>
    <t>개빈 프레터피니 지음, 김성훈 옮김</t>
  </si>
  <si>
    <t>구원</t>
  </si>
  <si>
    <t>임성순 지음</t>
  </si>
  <si>
    <t>그날 저녁의 불편함</t>
  </si>
  <si>
    <t>마리커 뤼카스 레이네펠트 지음, 김지현(아밀) 옮김</t>
  </si>
  <si>
    <t>그림책의 모든 것</t>
  </si>
  <si>
    <t>마틴 솔즈베리.모랙 스타일스 지음, 서남희 옮김</t>
  </si>
  <si>
    <t>시공아트</t>
  </si>
  <si>
    <t>그후의 삶</t>
  </si>
  <si>
    <t>압둘라자크 구르나 지음, 강동혁 옮김</t>
  </si>
  <si>
    <t>긴 이별을 위한 짧은 편지 (무선)</t>
  </si>
  <si>
    <t>페터 한트케 지음, 안장혁 옮김</t>
  </si>
  <si>
    <t>김소영의 초등 책 읽기 교실</t>
  </si>
  <si>
    <t>나는 숲속 도서관의 사서입니다</t>
  </si>
  <si>
    <t>아오키 미아코 지음, 이지수 옮김</t>
  </si>
  <si>
    <t>나무</t>
  </si>
  <si>
    <t>고다 아야 지음, 차주연 옮김</t>
  </si>
  <si>
    <t>책사람집</t>
  </si>
  <si>
    <t>너의 유토피아</t>
  </si>
  <si>
    <t>뇌가 힘들 땐 미술관에 가는 게 좋다</t>
  </si>
  <si>
    <t>수전 매그새먼.아이비 로스 지음, 허형은 옮김</t>
  </si>
  <si>
    <t>눈물을 마시는 새 1 (양장)</t>
  </si>
  <si>
    <t>눈물을 마시는 새 2 (양장)</t>
    <phoneticPr fontId="18" type="noConversion"/>
  </si>
  <si>
    <t>눈물을 마시는 새 3 (양장)</t>
  </si>
  <si>
    <t>눈물을 마시는 새 4 (양장)</t>
  </si>
  <si>
    <t>느리게 가는 마음</t>
  </si>
  <si>
    <t>윤성희 지음</t>
  </si>
  <si>
    <t>늘 그대</t>
  </si>
  <si>
    <t>심현보 지음, 곽수진 그림</t>
  </si>
  <si>
    <t>반달서재</t>
  </si>
  <si>
    <t>다르게 보는 용기</t>
  </si>
  <si>
    <t>강수환 지음</t>
  </si>
  <si>
    <t>단 한 번의 삶</t>
  </si>
  <si>
    <t>김영하 지음</t>
  </si>
  <si>
    <t>더블린 사람들 (무선)</t>
  </si>
  <si>
    <t>제임스 조이스 지음, 진선주 옮김</t>
  </si>
  <si>
    <t>매미 돌아오다</t>
  </si>
  <si>
    <t>사쿠라다 도모야 지음, 구수영 옮김</t>
  </si>
  <si>
    <t>내친구의서재</t>
  </si>
  <si>
    <t>멜랑콜리아 I-II</t>
  </si>
  <si>
    <t>욘 포세 지음, 손화수 옮김</t>
  </si>
  <si>
    <t>모 이야기</t>
  </si>
  <si>
    <t>최연주 지음</t>
  </si>
  <si>
    <t>엣눈북스(atnoonbooks)</t>
  </si>
  <si>
    <t>몰락의 에티카</t>
  </si>
  <si>
    <t>신형철 지음</t>
  </si>
  <si>
    <t>밤에는 모든 피가 검다</t>
  </si>
  <si>
    <t>다비드 디옵 지음, 목수정 옮김</t>
  </si>
  <si>
    <t>희담</t>
  </si>
  <si>
    <t>배반</t>
  </si>
  <si>
    <t>압둘라자크 구르나 지음, 황가한 옮김</t>
  </si>
  <si>
    <t>불안의 기원</t>
  </si>
  <si>
    <t>지그문트 바우만 지음, 박지선 옮김</t>
  </si>
  <si>
    <t>삐뽀삐뽀 119 소아과 (개정13판)</t>
  </si>
  <si>
    <t>하정훈 지음</t>
  </si>
  <si>
    <t>유니책방</t>
  </si>
  <si>
    <t>사람, 장소, 환대</t>
  </si>
  <si>
    <t>김현경 지음</t>
  </si>
  <si>
    <t>사람을 남기는 사람</t>
  </si>
  <si>
    <t>정지우 지음</t>
  </si>
  <si>
    <t>마름모</t>
  </si>
  <si>
    <t>사랑과 결함</t>
  </si>
  <si>
    <t>사연 없는 단어는 없다</t>
  </si>
  <si>
    <t>장인용 지음</t>
  </si>
  <si>
    <t>그래도봄</t>
  </si>
  <si>
    <t>살아갈 날들을 위한 괴테의 시</t>
  </si>
  <si>
    <t>퍼스트펭귄</t>
  </si>
  <si>
    <t>생각을 잃어버린 사회</t>
  </si>
  <si>
    <t>버트런드 러셀 지음, 장석봉 옮김</t>
  </si>
  <si>
    <t>셔기 베인</t>
  </si>
  <si>
    <t>더글러스 스튜어트 지음, 구원 옮김</t>
  </si>
  <si>
    <t>코호북스(cohobooks)</t>
  </si>
  <si>
    <t>셜리 1</t>
  </si>
  <si>
    <t>샬럿 브론테 지음, 송은주 옮김</t>
  </si>
  <si>
    <t>셜리 2</t>
  </si>
  <si>
    <t>손자병법</t>
  </si>
  <si>
    <t>임용한 지음, 손무 원작</t>
  </si>
  <si>
    <t>교보문고(단행본)</t>
  </si>
  <si>
    <t>아침 그리고 저녁</t>
  </si>
  <si>
    <t>욘 포세 지음, 박경희 옮김</t>
  </si>
  <si>
    <t>알피는 가족이 필요해</t>
  </si>
  <si>
    <t>레이첼 웰스 지음, 장현희 옮김</t>
  </si>
  <si>
    <t>야생 붓꽃</t>
  </si>
  <si>
    <t>루이즈 글릭 지음, 정은귀 옮김</t>
  </si>
  <si>
    <t>약속</t>
  </si>
  <si>
    <t>데이먼 갤것 지음, 이소영 옮김</t>
  </si>
  <si>
    <t>문학사상</t>
  </si>
  <si>
    <t>어느 작가의 오후</t>
  </si>
  <si>
    <t>페터 한트케 지음, 홍성광 옮김</t>
  </si>
  <si>
    <t>어떤 동사의 멸종</t>
  </si>
  <si>
    <t>한승태 지음</t>
  </si>
  <si>
    <t>시대의창</t>
  </si>
  <si>
    <t>어른을 위한 고전의 숲</t>
  </si>
  <si>
    <t>강경희 지음</t>
  </si>
  <si>
    <t>어쩌면 가장 보통의 인간</t>
  </si>
  <si>
    <t>최의택 지음</t>
  </si>
  <si>
    <t>언젠가 모든 것은 바다로 떨어진다</t>
  </si>
  <si>
    <t>세라 핀스커 지음, 정서현 옮김</t>
  </si>
  <si>
    <t>여름의 루돌프</t>
  </si>
  <si>
    <t>김성라 지음</t>
  </si>
  <si>
    <t>영원에 빚을 져서</t>
  </si>
  <si>
    <t>예언자의 노래</t>
  </si>
  <si>
    <t>폴 린치 지음, 허진 옮김</t>
  </si>
  <si>
    <t>우리의 연애는 모두의 관심사</t>
  </si>
  <si>
    <t>장강명 외 지음</t>
  </si>
  <si>
    <t>위버멘쉬</t>
  </si>
  <si>
    <t>프리드리히 니체 지음, 어나니머스 옮김</t>
  </si>
  <si>
    <t>RISE(떠오름)</t>
  </si>
  <si>
    <t>이어령의 말</t>
  </si>
  <si>
    <t>이어령 지음</t>
  </si>
  <si>
    <t>세계사</t>
  </si>
  <si>
    <t>이제야 보이네</t>
  </si>
  <si>
    <t>김창완 지음</t>
  </si>
  <si>
    <t>저 사람은 알레스</t>
  </si>
  <si>
    <t>욘 포세 지음, 정민영 옮김</t>
  </si>
  <si>
    <t>지식을만드는지식</t>
  </si>
  <si>
    <t>죽음의 수용소에서</t>
  </si>
  <si>
    <t>빅터 프랭클 지음, 이시형 옮김</t>
  </si>
  <si>
    <t>청아출판사</t>
  </si>
  <si>
    <t>천만 코드</t>
  </si>
  <si>
    <t>길종철 지음</t>
  </si>
  <si>
    <t>프런트페이지</t>
  </si>
  <si>
    <t>친애하는 개자식에게</t>
  </si>
  <si>
    <t>비르지니 데팡트 지음, 김미정 옮김</t>
  </si>
  <si>
    <t>카이로스</t>
  </si>
  <si>
    <t>예니 에르펜베크 지음, 유영미 옮김</t>
  </si>
  <si>
    <t>한국이란 무엇인가</t>
  </si>
  <si>
    <t>김영민 지음</t>
  </si>
  <si>
    <t>해변의 스토브</t>
    <phoneticPr fontId="18" type="noConversion"/>
  </si>
  <si>
    <t>오시로 고가니 지음, 김진희 옮김</t>
  </si>
  <si>
    <t>화가들의 꽃</t>
  </si>
  <si>
    <t>앵거스 하일랜드.켄드라 윌슨 지음, 안진이 옮김</t>
  </si>
  <si>
    <t>흰</t>
  </si>
  <si>
    <t>한자의 쓸모</t>
  </si>
  <si>
    <t>박수밀 지음</t>
  </si>
  <si>
    <t>여름의서재</t>
  </si>
  <si>
    <t>역사의 시선</t>
  </si>
  <si>
    <t>전우용 지음</t>
  </si>
  <si>
    <t>연루됨</t>
  </si>
  <si>
    <t>조문영 지음</t>
  </si>
  <si>
    <t>나는 별 아저씨</t>
  </si>
  <si>
    <t>정현종 지음</t>
  </si>
  <si>
    <t>섬</t>
  </si>
  <si>
    <t>문학판</t>
  </si>
  <si>
    <t>마중도 배웅도 없이</t>
  </si>
  <si>
    <t>박준 지음</t>
  </si>
  <si>
    <t>용의자 X의 헌신</t>
  </si>
  <si>
    <t>히가시노 게이고 지음, 양억관 옮김</t>
  </si>
  <si>
    <t>검은 책 2</t>
  </si>
  <si>
    <t>검은 책 1</t>
  </si>
  <si>
    <t>순수 박물관</t>
  </si>
  <si>
    <t>내 이름은 빨강 2</t>
  </si>
  <si>
    <t>내 이름은 빨강 1</t>
  </si>
  <si>
    <t>목공 짜맞춤 설계 교과서</t>
  </si>
  <si>
    <t>테리 놀 지음, 이은경 옮김, 이동석 외 감수</t>
  </si>
  <si>
    <t>이야기를 지키는 여자</t>
  </si>
  <si>
    <t>샐리 페이지 지음, 노진선 옮김</t>
  </si>
  <si>
    <t>갈 수 없지만 알 수 있는</t>
  </si>
  <si>
    <t>지웅배 지음</t>
  </si>
  <si>
    <t>모데란</t>
  </si>
  <si>
    <t>데이비드 R. 번치 지음, 조호근 옮김</t>
  </si>
  <si>
    <t>폴라북스(현대문학)</t>
  </si>
  <si>
    <t>나의 돈키호테를 찾아서</t>
    <phoneticPr fontId="18" type="noConversion"/>
  </si>
  <si>
    <t>김호연 지음</t>
  </si>
  <si>
    <t>잃어버린 이름들의 낙원</t>
    <phoneticPr fontId="18" type="noConversion"/>
  </si>
  <si>
    <t>허주은 지음, 유혜인 옮김</t>
  </si>
  <si>
    <t>블랙홀</t>
  </si>
  <si>
    <t>브라이언 콕스.제프 포셔 지음, 박병철 옮김</t>
  </si>
  <si>
    <t>기억한다는 착각</t>
  </si>
  <si>
    <t>차란 란가나스 지음, 김승욱 옮김</t>
  </si>
  <si>
    <t>봉준호 영화들</t>
  </si>
  <si>
    <t>이남 지음</t>
  </si>
  <si>
    <t>미메시스</t>
    <phoneticPr fontId="18" type="noConversion"/>
  </si>
  <si>
    <t>어떻게 놀아줘야 할까 2</t>
  </si>
  <si>
    <t>오은영.오은라이프사이언스 연구진 지음, 전진희 그림</t>
  </si>
  <si>
    <t>오은라이프사이언스(주)</t>
  </si>
  <si>
    <t>어떻게 놀아줘야 할까 1</t>
  </si>
  <si>
    <t>오은영.오은라이프사이언스 연구진 지음, 현숙희 그림</t>
  </si>
  <si>
    <t>다섯 번째 감각</t>
  </si>
  <si>
    <t>아작</t>
  </si>
  <si>
    <t>다시 그리는 한국프로야구사</t>
  </si>
  <si>
    <t>박성환 지음</t>
  </si>
  <si>
    <t>이후진프레스</t>
  </si>
  <si>
    <t>야구 교과서</t>
  </si>
  <si>
    <t>잭 햄플 지음, 문은실 옮김</t>
  </si>
  <si>
    <t>나의 사주명리 : 심화 편</t>
  </si>
  <si>
    <t>현묘 지음</t>
  </si>
  <si>
    <t>날(도서출판)</t>
  </si>
  <si>
    <t>주역의 눈</t>
  </si>
  <si>
    <t>이선경 지음</t>
  </si>
  <si>
    <t>도서관에는 사람이 없는 편이 좋다</t>
  </si>
  <si>
    <t>우치다 다쓰루 지음, 박동섭 옮김</t>
  </si>
  <si>
    <t>유유</t>
  </si>
  <si>
    <t>검은 불꽃과 빨간 폭스바겐</t>
    <phoneticPr fontId="18" type="noConversion"/>
  </si>
  <si>
    <t>조승리 지음</t>
    <phoneticPr fontId="18" type="noConversion"/>
  </si>
  <si>
    <t>세미콜론</t>
    <phoneticPr fontId="18" type="noConversion"/>
  </si>
  <si>
    <t>트윈-대체가능</t>
    <phoneticPr fontId="18" type="noConversion"/>
  </si>
  <si>
    <t>단요 지음</t>
    <phoneticPr fontId="18" type="noConversion"/>
  </si>
  <si>
    <t>북다</t>
    <phoneticPr fontId="18" type="noConversion"/>
  </si>
  <si>
    <t>파이어 웨더-뜨거워진 세상의 진실</t>
    <phoneticPr fontId="18" type="noConversion"/>
  </si>
  <si>
    <t>존 베일런트 지음</t>
    <phoneticPr fontId="18" type="noConversion"/>
  </si>
  <si>
    <t>곰출판</t>
    <phoneticPr fontId="18" type="noConversion"/>
  </si>
  <si>
    <t>12월 31일의 기억</t>
  </si>
  <si>
    <t>이토 미쿠 지음, 고향옥 옮김</t>
  </si>
  <si>
    <t>개를 훔치는 완벽한 방법 (리커버)</t>
  </si>
  <si>
    <t>바바라 오코너 지음, 신선해 옮김</t>
  </si>
  <si>
    <t>굴러라, 공!</t>
  </si>
  <si>
    <t>박하령 지음</t>
  </si>
  <si>
    <t>그게 너라면</t>
  </si>
  <si>
    <t>이은용 지음</t>
  </si>
  <si>
    <t>기억 삭제, 하시겠습니까?</t>
  </si>
  <si>
    <t>남세오 지음</t>
  </si>
  <si>
    <t>나의 로스 앤젤레스</t>
  </si>
  <si>
    <t>이근미 지음</t>
  </si>
  <si>
    <t>미래인(미래M&amp;B,미래엠앤비)</t>
  </si>
  <si>
    <t>남극 펭귄 생포 작전</t>
  </si>
  <si>
    <t>허관 지음</t>
  </si>
  <si>
    <t>내가 아는 최다미</t>
  </si>
  <si>
    <t>오동궁 지음</t>
  </si>
  <si>
    <t>씨드북(주)</t>
  </si>
  <si>
    <t>내일의 생존기</t>
  </si>
  <si>
    <t>최현주 지음</t>
  </si>
  <si>
    <t>내일이면 다시 태어나는 거야</t>
  </si>
  <si>
    <t>문이소 외 지음</t>
  </si>
  <si>
    <t>너에게로 로그인</t>
  </si>
  <si>
    <t>애플북스</t>
  </si>
  <si>
    <t>너의 마음이 부를 때</t>
  </si>
  <si>
    <t>탁경은 지음</t>
  </si>
  <si>
    <t>너의 여름에 내가 닿을게</t>
  </si>
  <si>
    <t>안세화 지음</t>
  </si>
  <si>
    <t>너의 오른발은 어디로 가니</t>
  </si>
  <si>
    <t>강석희 외 지음</t>
  </si>
  <si>
    <t>너의 초록에 닿으면</t>
  </si>
  <si>
    <t>배미주 지음</t>
  </si>
  <si>
    <t>네가 망해 버렸으면 좋겠어</t>
  </si>
  <si>
    <t>서유재</t>
  </si>
  <si>
    <t>네보의 푸른 책</t>
  </si>
  <si>
    <t>마논 스테판 로스 지음, 강나은 옮김</t>
  </si>
  <si>
    <t>단풍의 꽃말은 모의고사</t>
  </si>
  <si>
    <t>달리는 강하다</t>
  </si>
  <si>
    <t>당근이세요?</t>
  </si>
  <si>
    <t>표명희 지음</t>
  </si>
  <si>
    <t>데스타이머</t>
  </si>
  <si>
    <t>전성현 지음</t>
  </si>
  <si>
    <t>도넛을 나누는 기분 (창비청소년시선 50 기념 특별 시집)</t>
  </si>
  <si>
    <t>김소형 외 지음</t>
  </si>
  <si>
    <t>도둑맞은 얼굴</t>
  </si>
  <si>
    <t>효주 지음</t>
  </si>
  <si>
    <t>두 번째 달에게</t>
  </si>
  <si>
    <t>박미연 지음</t>
  </si>
  <si>
    <t>디어 마이 버디</t>
  </si>
  <si>
    <t>장은진 지음</t>
  </si>
  <si>
    <t>뜀틀, 넘기</t>
  </si>
  <si>
    <t>박찬희 지음</t>
  </si>
  <si>
    <t>루시드 드림</t>
  </si>
  <si>
    <t>강은지 지음</t>
  </si>
  <si>
    <t>리무진의 여름</t>
  </si>
  <si>
    <t>권석 지음</t>
  </si>
  <si>
    <t>멈추고 싶다면 멈추지 마!</t>
  </si>
  <si>
    <t>댄 솔로몬 지음, 이민희 옮김</t>
  </si>
  <si>
    <t>멸망에 투자하세요</t>
  </si>
  <si>
    <t>황이경 지음</t>
  </si>
  <si>
    <t>모든 골목의 끝에, 첼시 호텔</t>
  </si>
  <si>
    <t>조우리 지음</t>
  </si>
  <si>
    <t>모로의 내일</t>
  </si>
  <si>
    <t>이선주 외 지음</t>
  </si>
  <si>
    <t>물 없는 수영장</t>
  </si>
  <si>
    <t>김선정 지음</t>
  </si>
  <si>
    <t>미래 학교 백서</t>
  </si>
  <si>
    <t>심너울 외 지음</t>
  </si>
  <si>
    <t>바깥은 준비됐어</t>
  </si>
  <si>
    <t>이재문 외 지음</t>
  </si>
  <si>
    <t>브로콜리를 좋아해?</t>
  </si>
  <si>
    <t>블랙북</t>
  </si>
  <si>
    <t>김하연 지음</t>
  </si>
  <si>
    <t>사라지지 않아</t>
  </si>
  <si>
    <t>채은랑 외 지음</t>
  </si>
  <si>
    <t>세상에서 가장 따뜻했던 저녁</t>
  </si>
  <si>
    <t>복효근 지음, 젤리이모 그림</t>
  </si>
  <si>
    <t>세상을 바꾼 위대한 10대들 : 남자 청소년 편</t>
    <phoneticPr fontId="18" type="noConversion"/>
  </si>
  <si>
    <t>미셀 로엠 매칸 지음, 장은재 옮김</t>
  </si>
  <si>
    <t>라의눈</t>
  </si>
  <si>
    <t>세상을 바꾼 위대한 10대들 : 여자 청소년 편</t>
  </si>
  <si>
    <t>미셀 로엠 매칸.아멜리 웰든 지음, 장은재 옮김</t>
  </si>
  <si>
    <t>소녀 저격수</t>
  </si>
  <si>
    <t>한정영 지음</t>
  </si>
  <si>
    <t>소녀라는 세계</t>
  </si>
  <si>
    <t>서연아 지음</t>
  </si>
  <si>
    <t>솔라의 정원</t>
  </si>
  <si>
    <t>순일중학교 양푼이 클럽</t>
  </si>
  <si>
    <t>김지완 지음</t>
  </si>
  <si>
    <t>시간 속의 너에게</t>
  </si>
  <si>
    <t>김문경 외 지음</t>
  </si>
  <si>
    <t>시작하는 소설</t>
  </si>
  <si>
    <t>윤성희 외 지음, 강미연 외 엮음</t>
  </si>
  <si>
    <t>신록의 루미나</t>
  </si>
  <si>
    <t>이재문 지음</t>
  </si>
  <si>
    <t>뜨인돌</t>
  </si>
  <si>
    <t>안녕, 나를 마중하러 왔어</t>
  </si>
  <si>
    <t>박사랑 지음</t>
  </si>
  <si>
    <t>고든 코먼 지음, 이철민 옮김</t>
  </si>
  <si>
    <t>알마, 너의 별은</t>
  </si>
  <si>
    <t>하은경 지음</t>
  </si>
  <si>
    <t>여전히, 둘</t>
  </si>
  <si>
    <t>도모리 시루코 지음, 가시와이 그림, 김윤수 옮김</t>
  </si>
  <si>
    <t>열일곱의 미리보기</t>
  </si>
  <si>
    <t>쿠로노 신이치 지음, 이미향 옮김</t>
  </si>
  <si>
    <t>오월의 파자마 파티</t>
  </si>
  <si>
    <t>이수연 지음</t>
  </si>
  <si>
    <t>왝왝이가 그곳에 있었다</t>
  </si>
  <si>
    <t>이로아 지음</t>
  </si>
  <si>
    <t>우리는 마이너스 2야</t>
  </si>
  <si>
    <t>전앤 지음</t>
  </si>
  <si>
    <t>우리들의 방과 후 주식회사</t>
  </si>
  <si>
    <t>이와오 슌페이 지음, 김윤수 옮김</t>
  </si>
  <si>
    <t>라임</t>
  </si>
  <si>
    <t>우리를 만나다</t>
  </si>
  <si>
    <t>이경주 지음</t>
  </si>
  <si>
    <t>우아한 거짓말 (어나더커버)</t>
  </si>
  <si>
    <t>우주의 별일</t>
  </si>
  <si>
    <t>이지아 지음</t>
  </si>
  <si>
    <t>자줏빛 끝동의 비밀</t>
  </si>
  <si>
    <t>지혜진 지음</t>
  </si>
  <si>
    <t>절교에 대처하는 방법</t>
  </si>
  <si>
    <t>김희정 지음</t>
  </si>
  <si>
    <t>정답은 아직이야</t>
  </si>
  <si>
    <t>이준아 지음</t>
  </si>
  <si>
    <t>토마토출판사</t>
  </si>
  <si>
    <t>조선 판타스틱 잉글리시</t>
  </si>
  <si>
    <t>신현수 지음</t>
  </si>
  <si>
    <t>주머니 속의 고래</t>
  </si>
  <si>
    <t>이금이 지음</t>
  </si>
  <si>
    <t>밤티</t>
  </si>
  <si>
    <t>지옥에서 온 키다리 아저씨</t>
  </si>
  <si>
    <t>정서휘 지음</t>
  </si>
  <si>
    <t>지우개 좀 빌려줘</t>
  </si>
  <si>
    <t>이필원 지음</t>
  </si>
  <si>
    <t>청소년을 위한 초한지</t>
  </si>
  <si>
    <t>이상인 지음, 유환영 그림</t>
  </si>
  <si>
    <t>평단(평단문화사)</t>
  </si>
  <si>
    <t>최초의 아이</t>
  </si>
  <si>
    <t>로이스 로리 지음, 강나은 옮김</t>
  </si>
  <si>
    <t>친구가 죽었습니다</t>
  </si>
  <si>
    <t>칠성 에이스</t>
  </si>
  <si>
    <t>고수진 지음</t>
  </si>
  <si>
    <t>코끼리 무덤 케이크</t>
  </si>
  <si>
    <t>서윤빈 지음</t>
  </si>
  <si>
    <t>스피리투스</t>
  </si>
  <si>
    <t>쿠키 두 개</t>
  </si>
  <si>
    <t>이희영 지음, 양양 그림</t>
  </si>
  <si>
    <t>탱탱볼 사건은 문방구로 모인다</t>
  </si>
  <si>
    <t>강이라 지음</t>
  </si>
  <si>
    <t>터치!</t>
  </si>
  <si>
    <t>이도해 지음</t>
  </si>
  <si>
    <t>테스터 2</t>
  </si>
  <si>
    <t>이희영 지음</t>
  </si>
  <si>
    <t>특별한 호두</t>
  </si>
  <si>
    <t>서동찬 지음</t>
  </si>
  <si>
    <t>플랫폼Z</t>
  </si>
  <si>
    <t>윤수란 지음</t>
  </si>
  <si>
    <t>한 여름 방학의 꿈</t>
  </si>
  <si>
    <t>남세오 외 지음</t>
  </si>
  <si>
    <t>한판 붙을 결심</t>
  </si>
  <si>
    <t>해파리를 따라서 여름으로</t>
  </si>
  <si>
    <t>박서형 지음</t>
  </si>
  <si>
    <t>휘슬링</t>
  </si>
  <si>
    <t>이상권 지음</t>
  </si>
  <si>
    <t>희망의 질감</t>
  </si>
  <si>
    <t>김보영 외 지음, 유영진 엮음</t>
  </si>
  <si>
    <t>4x4의 세계</t>
  </si>
  <si>
    <t>조우리 지음, 노인경 그림</t>
  </si>
  <si>
    <t>510원의 때굴때굴 동물원 탐험</t>
  </si>
  <si>
    <t>김진형 지음, 박재현 그림</t>
  </si>
  <si>
    <t>DEEP 딥</t>
    <phoneticPr fontId="18" type="noConversion"/>
  </si>
  <si>
    <t>제스 맥기친 지음, 윤영 옮김, 정현철 감수</t>
  </si>
  <si>
    <t>HIGH 하이</t>
  </si>
  <si>
    <t>갈매기에게 나는 법을 가르쳐준 고양이</t>
  </si>
  <si>
    <t>루이스 세뿔베다 지음, 유왕무 옮김, 이억배 그림 지음, 이억배 그림, 유왕무 옮김</t>
  </si>
  <si>
    <t>건조주의보</t>
  </si>
  <si>
    <t>이금이 지음, 양양 그림</t>
  </si>
  <si>
    <t>겁이 많아도 너무 많은 귀신 몽보</t>
  </si>
  <si>
    <t>김주현 지음, 오승민 그림</t>
  </si>
  <si>
    <t>고타 선생과 우주</t>
  </si>
  <si>
    <t>김울림 지음, 소복이 그림</t>
  </si>
  <si>
    <t>구구옥</t>
  </si>
  <si>
    <t>백혜영 지음, 참깨 그림</t>
  </si>
  <si>
    <t>귀명사 골목의 여름</t>
    <phoneticPr fontId="18" type="noConversion"/>
  </si>
  <si>
    <t>가시와바 사치코 지음, 사타케 미호 그림, 고향옥 옮김</t>
  </si>
  <si>
    <t>귀신상점 1</t>
  </si>
  <si>
    <t>임정순 지음, 다해빗 그림</t>
  </si>
  <si>
    <t>열림원어린이</t>
  </si>
  <si>
    <t>그 오월의 딸기</t>
  </si>
  <si>
    <t>윤미경 지음, 김동성 그림</t>
  </si>
  <si>
    <t>그날이야</t>
  </si>
  <si>
    <t>로지 케수스 지음, 아리아나 베트라이노 그림, 이계순 옮김</t>
  </si>
  <si>
    <t>그랜트와 틸리가 시골길을 산책해요</t>
  </si>
  <si>
    <t>모니카 쿨링 지음, 시드니 스미스 그림, 김난령 옮김</t>
  </si>
  <si>
    <t>그림 그리는 여우의 숲속 가게</t>
  </si>
  <si>
    <t>카이야 판눌라 지음, 네타 레흐토라 그림, 이지영 옮김</t>
  </si>
  <si>
    <t>초록귤(우리학교)</t>
  </si>
  <si>
    <t>길고양이 릴리 아가씨</t>
  </si>
  <si>
    <t>김이삭 지음</t>
  </si>
  <si>
    <t>푸른책들</t>
  </si>
  <si>
    <t>김주니를 찾아서</t>
  </si>
  <si>
    <t>엘렌 오 지음, 천미나 옮김</t>
  </si>
  <si>
    <t>깜빡깜빡 할머니</t>
  </si>
  <si>
    <t>요웨이춘 지음, 남은숙 옮김</t>
  </si>
  <si>
    <t>지구의아침</t>
  </si>
  <si>
    <t>끼꼬 할아버지의 비밀</t>
  </si>
  <si>
    <t>김주경 지음</t>
  </si>
  <si>
    <t>나는 귀신</t>
  </si>
  <si>
    <t>고정순 지음</t>
  </si>
  <si>
    <t>나쁜 씨앗 도서관에 가다!</t>
  </si>
  <si>
    <t>조리 존 지음, 피트 오즈월드 그림, 김경희 옮김</t>
  </si>
  <si>
    <t>나최고 미용실</t>
  </si>
  <si>
    <t>정은정 지음, 최도은 그림</t>
  </si>
  <si>
    <t>내가 고생이 많네</t>
  </si>
  <si>
    <t>허연 지음, 소복이 그림</t>
  </si>
  <si>
    <t>내가 그릴 웹툰</t>
    <phoneticPr fontId="18" type="noConversion"/>
  </si>
  <si>
    <t>신지명 지음, 나오미양 그림</t>
  </si>
  <si>
    <t>낮은산</t>
  </si>
  <si>
    <t>내가 너라서 좋아</t>
  </si>
  <si>
    <t>마크 콜라지오반니 지음, 피터 H. 레이놀즈 그림, 김여진 옮김</t>
  </si>
  <si>
    <t>노래 꼬리 잡으면 이야기가 시작돼!</t>
  </si>
  <si>
    <t>곽미영 지음, 남주현 그림</t>
  </si>
  <si>
    <t>놀이터의 비밀</t>
  </si>
  <si>
    <t>장희정 지음, 김이조 그림</t>
  </si>
  <si>
    <t>다온</t>
  </si>
  <si>
    <t>조현미 지음, 원유미 그림</t>
  </si>
  <si>
    <t>잇츠북</t>
  </si>
  <si>
    <t>단추 마녀와 마법 도서관</t>
  </si>
  <si>
    <t>정란희 지음, 한호진 그림</t>
  </si>
  <si>
    <t>키다리</t>
  </si>
  <si>
    <t>도서관 고양이 두 번째 이야기</t>
  </si>
  <si>
    <t>최지혜 지음, 김고둥 그림</t>
  </si>
  <si>
    <t>한울림어린이(한울림)</t>
  </si>
  <si>
    <t>동물들의 그림동화</t>
  </si>
  <si>
    <t>그림 형제 지음, 한미경 엮음, 다니엘라 드레셔 그림</t>
  </si>
  <si>
    <t>하늘퍼블리싱</t>
  </si>
  <si>
    <t>두 팔 활짝 벌리고</t>
  </si>
  <si>
    <t>안토니오 루비오 지음, 마리아 히론 그림, 문주선 옮김</t>
  </si>
  <si>
    <t>작은코도마뱀</t>
  </si>
  <si>
    <t>들개들의 숲</t>
  </si>
  <si>
    <t>김근혜 지음, 신진호 그림</t>
  </si>
  <si>
    <t>보랏빛소어린이</t>
  </si>
  <si>
    <t>또 정다운</t>
  </si>
  <si>
    <t>소향 지음, 해랑 그림</t>
  </si>
  <si>
    <t>똑똑하게 내 마음을 말하는 법</t>
  </si>
  <si>
    <t>이임숙 지음, 미혜 그림</t>
  </si>
  <si>
    <t>똑똑한 돈과 경제</t>
  </si>
  <si>
    <t>리지 코프 지음, 쇼 닐센 그림, 프레야 헤리슨 디자인, 론 시릴로 외 감수, 송지혜 옮김</t>
  </si>
  <si>
    <t>어스본코리아</t>
  </si>
  <si>
    <t>뜨개 아이 다정이</t>
  </si>
  <si>
    <t>배인주 지음, 김고둥 그림</t>
  </si>
  <si>
    <t>루루는 달라</t>
  </si>
  <si>
    <t>이인옥 지음</t>
  </si>
  <si>
    <t>큐엔티</t>
  </si>
  <si>
    <t>마법의 푸드 트럭</t>
  </si>
  <si>
    <t>박민희 지음, 안병현 그림</t>
  </si>
  <si>
    <t>마이 가디언</t>
  </si>
  <si>
    <t>이재문 지음, 무디 그림</t>
  </si>
  <si>
    <t>매머드 매쓰</t>
  </si>
  <si>
    <t>데이비드 맥컬레이 지음, 이한음 옮김</t>
  </si>
  <si>
    <t>크래들</t>
  </si>
  <si>
    <t>매화귀신학교</t>
  </si>
  <si>
    <t>천미진 지음, 윤정주 그림</t>
  </si>
  <si>
    <t>멍탐정 셜록 본즈 : 사라진 왕관 사건</t>
  </si>
  <si>
    <t>팀 콜린스 지음, 존 빅우드 그림, 이재원 옮김</t>
  </si>
  <si>
    <t>사파리</t>
  </si>
  <si>
    <t>명랑 춘향 여행기</t>
  </si>
  <si>
    <t>하선영 지음, 정은선 그림</t>
  </si>
  <si>
    <t>못 말리는 녀석 둘</t>
  </si>
  <si>
    <t>맥 바넷.조리 존 지음, 케빈 코넬 그림, 김원섭 옮김</t>
  </si>
  <si>
    <t>우리동네책공장</t>
  </si>
  <si>
    <t>무서운 수학</t>
  </si>
  <si>
    <t>고바야시 마루마루 지음, 아키 아라타 그림, 송지현 옮김</t>
  </si>
  <si>
    <t>밤 버스에 달이 타 있어</t>
  </si>
  <si>
    <t>성명진 지음, 핸짱 그림</t>
  </si>
  <si>
    <t>밤에만 여는 복덕방</t>
  </si>
  <si>
    <t>정은수 지음, 더드로잉핸드 그림</t>
  </si>
  <si>
    <t>버찌의 선택</t>
  </si>
  <si>
    <t>이정란 지음, 지문 그림</t>
  </si>
  <si>
    <t>벽을 타는 생쥐 바타</t>
  </si>
  <si>
    <t>김두를빛 지음, 손지희 그림</t>
  </si>
  <si>
    <t>별숲</t>
  </si>
  <si>
    <t>별별 직업 상담소</t>
  </si>
  <si>
    <t>요시타케 신스케 지음, 권남희 옮김</t>
  </si>
  <si>
    <t>보이지 않는 소년</t>
  </si>
  <si>
    <t>엘로이 모레노 지음, 성초림 옮김</t>
  </si>
  <si>
    <t>불청객 룸메이트 거절하기</t>
  </si>
  <si>
    <t>에이미 팀버레이크 지음, 존 클라센 그림, 장혜진 옮김</t>
  </si>
  <si>
    <t>불편한 점심시간</t>
  </si>
  <si>
    <t>렉스 오글 지음, 정영임 옮김</t>
  </si>
  <si>
    <t>뿔라스틱</t>
  </si>
  <si>
    <t>김성화.권수진 지음, 이명하 그림</t>
  </si>
  <si>
    <t>산비둘기</t>
  </si>
  <si>
    <t>권정생 지음</t>
  </si>
  <si>
    <t>상상 이상 미래 세상</t>
  </si>
  <si>
    <t>편석준 지음, 전국과학교사모임 추천</t>
  </si>
  <si>
    <t>레드우드</t>
  </si>
  <si>
    <t>상상을 모으는 고양이</t>
  </si>
  <si>
    <t>김리라 지음, 이유철 그림</t>
  </si>
  <si>
    <t>아이음북스</t>
  </si>
  <si>
    <t>생쥐 소소 선생 1</t>
  </si>
  <si>
    <t>송미경 지음, 핸짱 그림</t>
  </si>
  <si>
    <t>섀클턴 달 기지를 짓다</t>
  </si>
  <si>
    <t>마르코 T. 브라멘 지음, 욘나 할베리 그림, 이유진 옮김, 지웅배 감수</t>
  </si>
  <si>
    <t>선감학원의 비밀</t>
    <phoneticPr fontId="18" type="noConversion"/>
  </si>
  <si>
    <t>오혜원 지음, 신진호 그림</t>
  </si>
  <si>
    <t>선아의 기분은 록쇽쇽</t>
  </si>
  <si>
    <t>박진경 지음, 간장 그림</t>
  </si>
  <si>
    <t>세상에서 가장 힘센 소녀 삐삐</t>
  </si>
  <si>
    <t>아스트리드 린드그렌 지음, 잉리드 방 니만 그림, 김영진 옮김</t>
  </si>
  <si>
    <t>세상을 집어삼킨 개</t>
  </si>
  <si>
    <t>잔드라 디크만 지음, 김여진 옮김</t>
  </si>
  <si>
    <t>찰리북</t>
  </si>
  <si>
    <t>소곤소곤 이어폰 도깨비</t>
  </si>
  <si>
    <t>권영이 지음, 김연제 그림</t>
  </si>
  <si>
    <t>소를 줍다</t>
  </si>
  <si>
    <t>전성태 지음, 한병호 그림, 서영인 해설</t>
  </si>
  <si>
    <t>숙제 외계인 곽배기</t>
  </si>
  <si>
    <t>이송현 지음, 김잔디 그림</t>
  </si>
  <si>
    <t>숲의 기억 첫 번째 이야기</t>
  </si>
  <si>
    <t>미카엘 브룅 아르노 지음, 사노에 그림, 이정주 옮김</t>
  </si>
  <si>
    <t>어린이작가정신</t>
  </si>
  <si>
    <t>스마트한 10대를 위한 디지털 문해력</t>
  </si>
  <si>
    <t>신유종 지음, 나인완 그림</t>
  </si>
  <si>
    <t>시간 유전자</t>
  </si>
  <si>
    <t>김혜정 지음, 인디고 그림</t>
  </si>
  <si>
    <t>신기한 알 사전</t>
  </si>
  <si>
    <t>블란카 세들라코바 외 지음, 마테이 일치크 그림, 신소희 옮김</t>
  </si>
  <si>
    <t>북스토리</t>
  </si>
  <si>
    <t>신비한 괴물 섬과 마법의 열매</t>
  </si>
  <si>
    <t>주노 지음</t>
  </si>
  <si>
    <t>신비한 그림동화</t>
  </si>
  <si>
    <t>아일랜드</t>
  </si>
  <si>
    <t>김지완 지음, 경혜원 그림</t>
  </si>
  <si>
    <t>악어 가르도</t>
  </si>
  <si>
    <t>오나리 유코 지음, 이재원 옮김</t>
  </si>
  <si>
    <t>안개 너머 신기한 마을</t>
  </si>
  <si>
    <t>가시와바 사치코 지음, 모차 그림, 고향옥 옮김</t>
  </si>
  <si>
    <t>야옹</t>
  </si>
  <si>
    <t>조아나 에스트렐라 지음</t>
  </si>
  <si>
    <t>쥬쥬베북스</t>
  </si>
  <si>
    <t>어떡해, 어떡해, 학교는 처음인데</t>
  </si>
  <si>
    <t>호소카와 텐텐 지음, 고향옥 옮김</t>
  </si>
  <si>
    <t>언제 어디서나 자연미술놀이</t>
  </si>
  <si>
    <t>오치근.박나리 지음</t>
  </si>
  <si>
    <t>얼굴 없는 도둑과 슈퍼히어로</t>
  </si>
  <si>
    <t>온잘리 Q. 라우프 지음, 피파 커닉 그림, 정회성 옮김</t>
  </si>
  <si>
    <t>에코 마운틴</t>
    <phoneticPr fontId="18" type="noConversion"/>
  </si>
  <si>
    <t>로런 월크 지음, 이보미 옮김</t>
  </si>
  <si>
    <t>여름 아이</t>
  </si>
  <si>
    <t>최휘 지음, 김규아 그림</t>
  </si>
  <si>
    <t>여름의 잠수</t>
    <phoneticPr fontId="18" type="noConversion"/>
  </si>
  <si>
    <t>사라 스트리츠베리 지음, 사라 룬드베리 그림, 이유진 옮김</t>
  </si>
  <si>
    <t>역사의 주인공은 바로 나!</t>
  </si>
  <si>
    <t>페르난도 마린.로레토 우레홀라 지음, 가브리엘라 리온 그림, 이진하 옮김</t>
  </si>
  <si>
    <t>느림보</t>
  </si>
  <si>
    <t>열두 달 지구하자</t>
  </si>
  <si>
    <t>정다빈.권성희 지음, 구희 그림, 문윤섭 감수</t>
  </si>
  <si>
    <t>열세 살에 히어로는 무리지만</t>
  </si>
  <si>
    <t>구로노 신이치 지음, 사타케 미호 그림, 이미향 옮김</t>
  </si>
  <si>
    <t>오깜빡 선생님과 노빵점 교실</t>
  </si>
  <si>
    <t>이란실 지음, 남주현 그림</t>
  </si>
  <si>
    <t>파스텔하우스</t>
  </si>
  <si>
    <t>오늘부터 초등 지식왕</t>
  </si>
  <si>
    <t>최선민 지음</t>
  </si>
  <si>
    <t>클랩북스</t>
  </si>
  <si>
    <t>오늘부터 초등 지식왕 2</t>
  </si>
  <si>
    <t>오로라의 사냥 비법</t>
  </si>
  <si>
    <t>이경순 지음, 양양 그림</t>
  </si>
  <si>
    <t>오로지 나만</t>
  </si>
  <si>
    <t>사라 룬드베리 지음, 김아영 옮김</t>
  </si>
  <si>
    <t>왕과 사자</t>
  </si>
  <si>
    <t>김주현 지음, 이로우 그림</t>
  </si>
  <si>
    <t>요정 개, 올빼미 머리 그리고 나</t>
  </si>
  <si>
    <t>M. T. 앤더슨 지음, 준이 우 그림, 송섬별 옮김</t>
  </si>
  <si>
    <t>우리 엄마는 고릴라</t>
  </si>
  <si>
    <t>유지은 지음, 김준영 그림</t>
  </si>
  <si>
    <t>책딱지</t>
  </si>
  <si>
    <t>우리 집을 정글로</t>
  </si>
  <si>
    <t>마이클 홀랜드 지음, 필립 조르다노 그림, 신동경 옮김</t>
  </si>
  <si>
    <t>너머학교</t>
  </si>
  <si>
    <t>우리는 괴롭힘을 이겨낼 거야!</t>
  </si>
  <si>
    <t>코니 라 그로테리아 지음, 마리나 사에스 그림, 윤승진 옮김</t>
  </si>
  <si>
    <t>상수리</t>
  </si>
  <si>
    <t>우리들의 재판을 시작하겠습니다</t>
  </si>
  <si>
    <t>율리 체 외 지음, KATH(권민지) 그림, 배명자 옮김</t>
  </si>
  <si>
    <t>위기 탈출 도감</t>
  </si>
  <si>
    <t>스즈키 노리타케 지음, 권남희 옮김</t>
  </si>
  <si>
    <t>이아소</t>
  </si>
  <si>
    <t>위기 탈출 도감 2</t>
  </si>
  <si>
    <t>윌리가 보는 세상</t>
  </si>
  <si>
    <t>두완린 지음, 정세경 옮김</t>
  </si>
  <si>
    <t>유령 유실물 보관소</t>
  </si>
  <si>
    <t>고정욱 지음, 이경석 그림</t>
  </si>
  <si>
    <t>이상한 몸 박물관</t>
  </si>
  <si>
    <t>레이철 폴리퀸 지음, 클레이턴 핸머 그림, 조은영 옮김</t>
  </si>
  <si>
    <t>동녘주니어</t>
  </si>
  <si>
    <t>인생을 숫자로 말할 수 있나요?</t>
  </si>
  <si>
    <t>브뤼노 지베르 지음, 권지현 옮김</t>
  </si>
  <si>
    <t>미세기</t>
  </si>
  <si>
    <t>읽다 보면 저절로 외워지는 초등 어휘</t>
  </si>
  <si>
    <t>이서윤 지음</t>
  </si>
  <si>
    <t>자신만만한 음치 거북이들</t>
  </si>
  <si>
    <t>아구스틴 산체스 아길라르 지음, 이은경 그림, 김정하 옮김</t>
  </si>
  <si>
    <t>장난기</t>
  </si>
  <si>
    <t>서윤빈 지음, 조현아 그림</t>
  </si>
  <si>
    <t>장난이 아니야</t>
  </si>
  <si>
    <t>선자은 외 지음, 에이욥프로젝트 그림, 김아미 해설, 구정인 만화</t>
  </si>
  <si>
    <t>장미 넝쿨 이층집</t>
  </si>
  <si>
    <t>윤경미 지음, 김지영 그림</t>
  </si>
  <si>
    <t>장호</t>
    <phoneticPr fontId="18" type="noConversion"/>
  </si>
  <si>
    <t>탁동철 지음, 나오미양 그림</t>
  </si>
  <si>
    <t>양철북</t>
  </si>
  <si>
    <t>저녁이면 눈 냄새가 난다</t>
    <phoneticPr fontId="18" type="noConversion"/>
  </si>
  <si>
    <t>사라 스트리츠베리 지음, 사라 룬드베리 그림, 안미란 옮김</t>
  </si>
  <si>
    <t>정리하는 어린이</t>
    <phoneticPr fontId="18" type="noConversion"/>
  </si>
  <si>
    <t>김여진 지음, 김종이 그림</t>
  </si>
  <si>
    <t>족제비</t>
  </si>
  <si>
    <t>신시아 디펠리스 지음, 박중서 옮김</t>
  </si>
  <si>
    <t>존엄을 외쳐요</t>
  </si>
  <si>
    <t>김은하 지음, 윤예지 그림</t>
  </si>
  <si>
    <t>주머니 쏙! 인권</t>
  </si>
  <si>
    <t>김예원 지음</t>
  </si>
  <si>
    <t>지구 수족관</t>
  </si>
  <si>
    <t>알렉산더 코프먼 지음, 마리아나 호드리게스 그림, 김명남 옮김</t>
  </si>
  <si>
    <t>책 먹는 여우의 여행일기</t>
  </si>
  <si>
    <t>프란치스카 비어만 지음, 송순섭 옮김</t>
  </si>
  <si>
    <t>책방거리 수사대 : 한양풍문기의 진실</t>
  </si>
  <si>
    <t>고재현 지음, 인디고 그림</t>
  </si>
  <si>
    <t>책이 사라진 세계에서</t>
  </si>
  <si>
    <t>댄 야카리노 지음, 김경연 옮김</t>
  </si>
  <si>
    <t>초등 어휘 백과</t>
  </si>
  <si>
    <t>김정신 지음, 윤유리 그림</t>
  </si>
  <si>
    <t>삼성출판사</t>
  </si>
  <si>
    <t>축구공을 누가 찼을까</t>
  </si>
  <si>
    <t>유순희 지음, 이해정 그림</t>
  </si>
  <si>
    <t>출동! 기후행동 특공대</t>
  </si>
  <si>
    <t>정종영 지음, 김은주 그림</t>
  </si>
  <si>
    <t>코끼리를 만지면</t>
  </si>
  <si>
    <t>엄정순 지음</t>
  </si>
  <si>
    <t>크리스마스에는 눈꽃펑펑치킨을!</t>
  </si>
  <si>
    <t>지안 지음, 도아마 그림</t>
  </si>
  <si>
    <t>킥오프!</t>
  </si>
  <si>
    <t>조 갬블 지음, 김소이 옮김</t>
  </si>
  <si>
    <t>탐정 벌렁코의 코딱지 수사</t>
  </si>
  <si>
    <t>장희주 지음, 조현숙 그림</t>
  </si>
  <si>
    <t>태극기는 참 쉽다</t>
  </si>
  <si>
    <t>이형진 지음</t>
  </si>
  <si>
    <t>표범이 말했다</t>
  </si>
  <si>
    <t>제레미 모로 지음, 이나무 옮김</t>
  </si>
  <si>
    <t>풀밭에 숨은 보물 찾기</t>
  </si>
  <si>
    <t>박신영 지음</t>
  </si>
  <si>
    <t>하고 싶은 공부</t>
  </si>
  <si>
    <t>함주해 그림, 박현숙 글, 최재천.안희경 원작</t>
  </si>
  <si>
    <t>학교 안 가는 날</t>
  </si>
  <si>
    <t>이정은 지음</t>
  </si>
  <si>
    <t>학교의 요정</t>
  </si>
  <si>
    <t>이향지 지음, 한나빵 그림</t>
  </si>
  <si>
    <t>키즈프렌즈</t>
  </si>
  <si>
    <t>한 달 뒤, 지구는 멸망합니다</t>
  </si>
  <si>
    <t>이레 지음, 김수영 그림</t>
  </si>
  <si>
    <t>한글 몬스터</t>
  </si>
  <si>
    <t>할아버지가 사랑한 무지개</t>
  </si>
  <si>
    <t>해리 우드게이트 지음, 김다현 옮김</t>
  </si>
  <si>
    <t>해파리 책</t>
  </si>
  <si>
    <t>파올라 비탈레 지음, 로사나 보수 그림, 김지우 옮김, 김경연 감수</t>
  </si>
  <si>
    <t>원더박스</t>
  </si>
  <si>
    <t>숲속 가든</t>
  </si>
  <si>
    <t>한윤섭 지음, 김동성 그림</t>
  </si>
  <si>
    <t>감정 서커스</t>
  </si>
  <si>
    <t>리디아 브란코비치 지음, 장미란 옮김</t>
  </si>
  <si>
    <t>강을 따라서</t>
  </si>
  <si>
    <t>윌리엄 스노우 지음, 앨리스 멜빈 그림, 이순영 옮김, 김산하 감수</t>
  </si>
  <si>
    <t>거미와 농부</t>
  </si>
  <si>
    <t>안혜경 지음</t>
  </si>
  <si>
    <t>곰세마리</t>
  </si>
  <si>
    <t>건축물의 기억</t>
  </si>
  <si>
    <t>최경식.오소리.홍지혜 지음</t>
  </si>
  <si>
    <t>곧 수영 대회가 열릴 거야!</t>
  </si>
  <si>
    <t>니콜라스 앨런 지음, 김세실 옮김, 손경이 감수</t>
  </si>
  <si>
    <t>괴물원</t>
  </si>
  <si>
    <t>주나이다 지음, 송태욱 옮김</t>
  </si>
  <si>
    <t>구름 한 숟가락 ㄱㄴㄷ</t>
  </si>
  <si>
    <t>황숙경 지음</t>
  </si>
  <si>
    <t>그해 가을</t>
  </si>
  <si>
    <t>유은실 지음, 김재홍 그림, 권정생 원작</t>
  </si>
  <si>
    <t>기억나요?</t>
  </si>
  <si>
    <t>시드니 스미스 지음, 김지은 옮김</t>
  </si>
  <si>
    <t>길</t>
  </si>
  <si>
    <t>주나이다 지음</t>
  </si>
  <si>
    <t>나무는 자라서 나무가 된다</t>
  </si>
  <si>
    <t>샤를 베르베리앙 지음, 제님 옮김</t>
  </si>
  <si>
    <t>키위북스(어린이)</t>
  </si>
  <si>
    <t>날아라 아빠 새</t>
  </si>
  <si>
    <t>장선환 지음</t>
  </si>
  <si>
    <t>네 꿈을 응원해, 권투 장갑!</t>
  </si>
  <si>
    <t>유설화 지음</t>
  </si>
  <si>
    <t>네가 되는 꿈</t>
  </si>
  <si>
    <t>서유진 지음</t>
  </si>
  <si>
    <t>브와포레</t>
  </si>
  <si>
    <t>달리다 보면</t>
  </si>
  <si>
    <t>당신은 여기 있어요</t>
  </si>
  <si>
    <t>라에티티아 부르제 지음, 요안나 콘세이요 그림, 나선희 옮김</t>
  </si>
  <si>
    <t>당신을 측정해 드립니다</t>
  </si>
  <si>
    <t>두더지의 여름</t>
  </si>
  <si>
    <t>김상근 지음</t>
  </si>
  <si>
    <t>딱 맞는 돌을 찾으면</t>
  </si>
  <si>
    <t>메리 린 레이 지음, 펠리치타 살라 그림, 김세실 옮김</t>
  </si>
  <si>
    <t>마리들의 아주 거대하고 어마어마한 이야기</t>
  </si>
  <si>
    <t>로라 시모나티 지음, 정혜경 옮김</t>
  </si>
  <si>
    <t>마음먹은 고양이</t>
  </si>
  <si>
    <t>강경호 지음, 다나 그림</t>
  </si>
  <si>
    <t>나무말미</t>
  </si>
  <si>
    <t>메두사 엄마</t>
  </si>
  <si>
    <t>키티 크라우더 지음, 김영미 옮김</t>
  </si>
  <si>
    <t>모두의 크리스마스</t>
  </si>
  <si>
    <t>김져니 지음</t>
  </si>
  <si>
    <t>모자의 숲</t>
  </si>
  <si>
    <t>김승연 지음</t>
  </si>
  <si>
    <t>텍스트컨텍스트</t>
  </si>
  <si>
    <t>물웅덩이로 참방!</t>
  </si>
  <si>
    <t>염혜원 글.그림</t>
  </si>
  <si>
    <t>바다, 어디까지 내려가 봤니?</t>
  </si>
  <si>
    <t>자눔베르토 아치넬리 지음, 줄리아 차파로니 그림, 김여진 옮김</t>
  </si>
  <si>
    <t>런치박스</t>
  </si>
  <si>
    <t>밤하늘을 수놓은 약속</t>
  </si>
  <si>
    <t>제레미 드칼프 지음, 이세진 옮김</t>
  </si>
  <si>
    <t>JEI재능교육(재능출판)</t>
  </si>
  <si>
    <t>백 살이 되면</t>
  </si>
  <si>
    <t>황인찬 지음, 서수연 그림</t>
  </si>
  <si>
    <t>별 아저씨</t>
  </si>
  <si>
    <t>한담희 지음</t>
  </si>
  <si>
    <t>책고래</t>
  </si>
  <si>
    <t>별에게</t>
  </si>
  <si>
    <t>안녕달 지음</t>
  </si>
  <si>
    <t>봄꿈 : 광주의 조천호 군에게</t>
  </si>
  <si>
    <t>고정순 글.그림, 권정생 편지</t>
  </si>
  <si>
    <t>불량감자</t>
  </si>
  <si>
    <t>오다라 지음</t>
  </si>
  <si>
    <t>페이퍼독</t>
  </si>
  <si>
    <t>빨간 점</t>
  </si>
  <si>
    <t>김지영 지음</t>
  </si>
  <si>
    <t>사라지는 것들</t>
  </si>
  <si>
    <t>베아트리체 알레마냐 지음, 김윤진 옮김</t>
  </si>
  <si>
    <t>새처럼</t>
  </si>
  <si>
    <t>포푸라기 지음</t>
  </si>
  <si>
    <t>생각에 생각을</t>
  </si>
  <si>
    <t>정진호 지음</t>
  </si>
  <si>
    <t>생각을 모으는 사람</t>
  </si>
  <si>
    <t>안토니 보라틴스키 그림, 모니카 페트 글, 김경연 옮김</t>
  </si>
  <si>
    <t>세상</t>
  </si>
  <si>
    <t>스텔라의 도둑맞은 잠</t>
  </si>
  <si>
    <t>아네테 멜레세 지음, 용희진 옮김</t>
  </si>
  <si>
    <t>미래아이(미래M&amp;B,미래엠앤비)</t>
  </si>
  <si>
    <t>실수 왕 도시오</t>
  </si>
  <si>
    <t>이와이 도시오 지음, 김숙 옮김</t>
  </si>
  <si>
    <t>북뱅크</t>
  </si>
  <si>
    <t>심장 소리</t>
  </si>
  <si>
    <t>싸움에 관한 위대한 책</t>
  </si>
  <si>
    <t>다비드 칼리 글, 세르주 블로크 그림, 정혜경 옮김</t>
  </si>
  <si>
    <t>아빠, 나의 바다</t>
  </si>
  <si>
    <t>이경아 지음</t>
  </si>
  <si>
    <t>아이는 웃는다</t>
  </si>
  <si>
    <t>오사다 히로시 지음, 이세 히데코 그림, 황진희 옮김</t>
  </si>
  <si>
    <t>어떤 토끼</t>
  </si>
  <si>
    <t>반달(킨더랜드)</t>
  </si>
  <si>
    <t>엄마 어디 있지?</t>
  </si>
  <si>
    <t>박성우 지음, 밤코 그림</t>
  </si>
  <si>
    <t>오늘의 할 일</t>
  </si>
  <si>
    <t>김동수 지음</t>
  </si>
  <si>
    <t>요구르트는 친구가 필요해</t>
  </si>
  <si>
    <t>우리 아빠</t>
  </si>
  <si>
    <t>앤서니 브라운 글.그림, 공경희 옮김</t>
  </si>
  <si>
    <t>우화</t>
  </si>
  <si>
    <t>이보나 흐미엘레프스카 지음</t>
  </si>
  <si>
    <t>웃는 가족</t>
  </si>
  <si>
    <t>김용택 지음, 이순구 그림</t>
  </si>
  <si>
    <t>뜨인돌어린이</t>
  </si>
  <si>
    <t>일곱 할머니와 놀이터</t>
  </si>
  <si>
    <t>구돌 지음</t>
  </si>
  <si>
    <t>입이 큰 개구리</t>
  </si>
  <si>
    <t>키스 포크너 지음, 조나단 램버트 그림, 정채민 옮김</t>
  </si>
  <si>
    <t>출발! 자동차 여행</t>
  </si>
  <si>
    <t>남윤잎 지음</t>
  </si>
  <si>
    <t>춤을 추었어</t>
  </si>
  <si>
    <t>이수지 지음</t>
  </si>
  <si>
    <t>킨츠기</t>
  </si>
  <si>
    <t>이사 와타나베 지음, 황연재 옮김</t>
  </si>
  <si>
    <t>책빛</t>
  </si>
  <si>
    <t>풀벌레그림꿈</t>
  </si>
  <si>
    <t>서현 지음</t>
  </si>
  <si>
    <t>하늘에서 떨어진 아이</t>
  </si>
  <si>
    <t>전미화 지음, 조원희 그림</t>
  </si>
  <si>
    <t>하얀 선물</t>
  </si>
  <si>
    <t>이연 지음</t>
  </si>
  <si>
    <t>학교 가기 전날</t>
  </si>
  <si>
    <t>김여진 지음, 김정진 그림</t>
  </si>
  <si>
    <t>상상아이(상상아카데미)</t>
  </si>
  <si>
    <t>호라이</t>
  </si>
  <si>
    <t>홀짝홀짝 호로록</t>
  </si>
  <si>
    <t>손소영 지음</t>
  </si>
  <si>
    <t>사과를 그리는 100가지 방법</t>
    <phoneticPr fontId="18" type="noConversion"/>
  </si>
  <si>
    <t>박이도 지음</t>
    <phoneticPr fontId="18" type="noConversion"/>
  </si>
  <si>
    <t>단추</t>
    <phoneticPr fontId="18" type="noConversion"/>
  </si>
  <si>
    <t>첨단도서관 신간도서 목록(2025년 2분기)</t>
    <phoneticPr fontId="18" type="noConversion"/>
  </si>
  <si>
    <t>아동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</si>
</sst>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Segoe U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shrinkToFi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20" fillId="0" borderId="10" xfId="0" applyFont="1" applyBorder="1" applyAlignment="1">
      <alignment horizontal="center" vertical="center" shrinkToFit="1"/>
    </xf>
    <xf numFmtId="0" fontId="19" fillId="0" borderId="0" xfId="0" applyFont="1" applyFill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0" fontId="20" fillId="0" borderId="10" xfId="0" applyFont="1" applyBorder="1" applyAlignment="1">
      <alignment horizontal="left" vertical="center" shrinkToFit="1"/>
    </xf>
    <xf numFmtId="41" fontId="21" fillId="0" borderId="0" xfId="1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left" vertical="center" shrinkToFit="1"/>
    </xf>
    <xf numFmtId="0" fontId="20" fillId="34" borderId="11" xfId="0" applyFont="1" applyFill="1" applyBorder="1" applyAlignment="1">
      <alignment horizontal="left" vertical="center" shrinkToFit="1"/>
    </xf>
    <xf numFmtId="0" fontId="20" fillId="0" borderId="12" xfId="0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left" vertical="center" shrinkToFit="1"/>
    </xf>
    <xf numFmtId="0" fontId="20" fillId="0" borderId="13" xfId="0" applyFont="1" applyBorder="1" applyAlignment="1">
      <alignment horizontal="left" vertical="center" shrinkToFit="1"/>
    </xf>
    <xf numFmtId="0" fontId="20" fillId="0" borderId="13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left" vertical="center" shrinkToFit="1"/>
    </xf>
    <xf numFmtId="0" fontId="20" fillId="33" borderId="10" xfId="0" applyFont="1" applyFill="1" applyBorder="1" applyAlignment="1">
      <alignment horizontal="center" vertical="center" shrinkToFit="1"/>
    </xf>
    <xf numFmtId="0" fontId="22" fillId="0" borderId="10" xfId="0" applyFont="1" applyBorder="1" applyAlignment="1">
      <alignment horizontal="left" vertical="center" shrinkToFit="1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18"/>
  <sheetViews>
    <sheetView showGridLines="0" tabSelected="1" workbookViewId="0">
      <selection sqref="A1:F1"/>
    </sheetView>
  </sheetViews>
  <sheetFormatPr defaultRowHeight="16.5"/>
  <cols>
    <col min="1" max="1" width="5.5" style="8" customWidth="1"/>
    <col min="2" max="2" width="11.125" style="8" customWidth="1"/>
    <col min="3" max="3" width="51.375" style="9" customWidth="1"/>
    <col min="4" max="5" width="18.5" style="8" customWidth="1"/>
    <col min="6" max="6" width="15" style="8" customWidth="1"/>
  </cols>
  <sheetData>
    <row r="1" spans="1:6" ht="42.75" customHeight="1">
      <c r="A1" s="11" t="s">
        <v>2400</v>
      </c>
      <c r="B1" s="11"/>
      <c r="C1" s="11"/>
      <c r="D1" s="11"/>
      <c r="E1" s="11"/>
      <c r="F1" s="11"/>
    </row>
    <row r="2" spans="1:6" s="2" customFormat="1">
      <c r="A2" s="24" t="s">
        <v>17</v>
      </c>
      <c r="B2" s="24" t="s">
        <v>19</v>
      </c>
      <c r="C2" s="24" t="s">
        <v>226</v>
      </c>
      <c r="D2" s="24" t="s">
        <v>20</v>
      </c>
      <c r="E2" s="24" t="s">
        <v>21</v>
      </c>
      <c r="F2" s="24" t="s">
        <v>22</v>
      </c>
    </row>
    <row r="3" spans="1:6" s="3" customFormat="1">
      <c r="A3" s="6">
        <v>1</v>
      </c>
      <c r="B3" s="13" t="s">
        <v>227</v>
      </c>
      <c r="C3" s="14" t="s">
        <v>228</v>
      </c>
      <c r="D3" s="13" t="s">
        <v>128</v>
      </c>
      <c r="E3" s="13" t="s">
        <v>8</v>
      </c>
      <c r="F3" s="13">
        <v>20250409</v>
      </c>
    </row>
    <row r="4" spans="1:6" s="3" customFormat="1">
      <c r="A4" s="6">
        <v>2</v>
      </c>
      <c r="B4" s="13" t="s">
        <v>227</v>
      </c>
      <c r="C4" s="14" t="s">
        <v>229</v>
      </c>
      <c r="D4" s="13" t="s">
        <v>230</v>
      </c>
      <c r="E4" s="13" t="s">
        <v>160</v>
      </c>
      <c r="F4" s="13">
        <v>20241015</v>
      </c>
    </row>
    <row r="5" spans="1:6" s="1" customFormat="1">
      <c r="A5" s="6">
        <v>3</v>
      </c>
      <c r="B5" s="13" t="s">
        <v>227</v>
      </c>
      <c r="C5" s="14" t="s">
        <v>231</v>
      </c>
      <c r="D5" s="13" t="s">
        <v>232</v>
      </c>
      <c r="E5" s="13" t="s">
        <v>25</v>
      </c>
      <c r="F5" s="13">
        <v>20250324</v>
      </c>
    </row>
    <row r="6" spans="1:6" s="1" customFormat="1">
      <c r="A6" s="6">
        <v>4</v>
      </c>
      <c r="B6" s="13" t="s">
        <v>227</v>
      </c>
      <c r="C6" s="14" t="s">
        <v>233</v>
      </c>
      <c r="D6" s="13" t="s">
        <v>234</v>
      </c>
      <c r="E6" s="13" t="s">
        <v>235</v>
      </c>
      <c r="F6" s="13">
        <v>20250418</v>
      </c>
    </row>
    <row r="7" spans="1:6" s="1" customFormat="1">
      <c r="A7" s="6">
        <v>5</v>
      </c>
      <c r="B7" s="13" t="s">
        <v>227</v>
      </c>
      <c r="C7" s="14" t="s">
        <v>236</v>
      </c>
      <c r="D7" s="13" t="s">
        <v>237</v>
      </c>
      <c r="E7" s="13" t="s">
        <v>8</v>
      </c>
      <c r="F7" s="13">
        <v>20240522</v>
      </c>
    </row>
    <row r="8" spans="1:6" s="1" customFormat="1">
      <c r="A8" s="6">
        <v>6</v>
      </c>
      <c r="B8" s="13" t="s">
        <v>227</v>
      </c>
      <c r="C8" s="14" t="s">
        <v>238</v>
      </c>
      <c r="D8" s="13" t="s">
        <v>117</v>
      </c>
      <c r="E8" s="13" t="s">
        <v>8</v>
      </c>
      <c r="F8" s="13">
        <v>20250122</v>
      </c>
    </row>
    <row r="9" spans="1:6" s="1" customFormat="1">
      <c r="A9" s="6">
        <v>7</v>
      </c>
      <c r="B9" s="13" t="s">
        <v>227</v>
      </c>
      <c r="C9" s="14" t="s">
        <v>239</v>
      </c>
      <c r="D9" s="13" t="s">
        <v>117</v>
      </c>
      <c r="E9" s="13" t="s">
        <v>8</v>
      </c>
      <c r="F9" s="13">
        <v>20250326</v>
      </c>
    </row>
    <row r="10" spans="1:6" s="1" customFormat="1">
      <c r="A10" s="6">
        <v>8</v>
      </c>
      <c r="B10" s="13" t="s">
        <v>227</v>
      </c>
      <c r="C10" s="14" t="s">
        <v>240</v>
      </c>
      <c r="D10" s="13" t="s">
        <v>241</v>
      </c>
      <c r="E10" s="13" t="s">
        <v>242</v>
      </c>
      <c r="F10" s="13">
        <v>20250310</v>
      </c>
    </row>
    <row r="11" spans="1:6" s="1" customFormat="1">
      <c r="A11" s="6">
        <v>9</v>
      </c>
      <c r="B11" s="13" t="s">
        <v>227</v>
      </c>
      <c r="C11" s="14" t="s">
        <v>243</v>
      </c>
      <c r="D11" s="13" t="s">
        <v>244</v>
      </c>
      <c r="E11" s="13" t="s">
        <v>183</v>
      </c>
      <c r="F11" s="13">
        <v>20230920</v>
      </c>
    </row>
    <row r="12" spans="1:6" s="1" customFormat="1">
      <c r="A12" s="6">
        <v>10</v>
      </c>
      <c r="B12" s="13" t="s">
        <v>227</v>
      </c>
      <c r="C12" s="14" t="s">
        <v>245</v>
      </c>
      <c r="D12" s="13" t="s">
        <v>246</v>
      </c>
      <c r="E12" s="13" t="s">
        <v>0</v>
      </c>
      <c r="F12" s="13">
        <v>20250404</v>
      </c>
    </row>
    <row r="13" spans="1:6" s="1" customFormat="1">
      <c r="A13" s="6">
        <v>11</v>
      </c>
      <c r="B13" s="13" t="s">
        <v>227</v>
      </c>
      <c r="C13" s="14" t="s">
        <v>247</v>
      </c>
      <c r="D13" s="13" t="s">
        <v>248</v>
      </c>
      <c r="E13" s="13" t="s">
        <v>66</v>
      </c>
      <c r="F13" s="13">
        <v>20250414</v>
      </c>
    </row>
    <row r="14" spans="1:6" s="1" customFormat="1">
      <c r="A14" s="6">
        <v>12</v>
      </c>
      <c r="B14" s="13" t="s">
        <v>227</v>
      </c>
      <c r="C14" s="14" t="s">
        <v>249</v>
      </c>
      <c r="D14" s="13" t="s">
        <v>250</v>
      </c>
      <c r="E14" s="13" t="s">
        <v>31</v>
      </c>
      <c r="F14" s="13">
        <v>20250403</v>
      </c>
    </row>
    <row r="15" spans="1:6" s="1" customFormat="1">
      <c r="A15" s="6">
        <v>13</v>
      </c>
      <c r="B15" s="13" t="s">
        <v>227</v>
      </c>
      <c r="C15" s="14" t="s">
        <v>251</v>
      </c>
      <c r="D15" s="13" t="s">
        <v>252</v>
      </c>
      <c r="E15" s="13" t="s">
        <v>149</v>
      </c>
      <c r="F15" s="13">
        <v>20241020</v>
      </c>
    </row>
    <row r="16" spans="1:6" s="1" customFormat="1">
      <c r="A16" s="6">
        <v>14</v>
      </c>
      <c r="B16" s="13" t="s">
        <v>227</v>
      </c>
      <c r="C16" s="14" t="s">
        <v>253</v>
      </c>
      <c r="D16" s="13" t="s">
        <v>254</v>
      </c>
      <c r="E16" s="13" t="s">
        <v>149</v>
      </c>
      <c r="F16" s="13">
        <v>20250420</v>
      </c>
    </row>
    <row r="17" spans="1:6" s="1" customFormat="1">
      <c r="A17" s="6">
        <v>15</v>
      </c>
      <c r="B17" s="13" t="s">
        <v>227</v>
      </c>
      <c r="C17" s="14" t="s">
        <v>255</v>
      </c>
      <c r="D17" s="13" t="s">
        <v>256</v>
      </c>
      <c r="E17" s="13" t="s">
        <v>7</v>
      </c>
      <c r="F17" s="13">
        <v>20250312</v>
      </c>
    </row>
    <row r="18" spans="1:6" s="1" customFormat="1">
      <c r="A18" s="6">
        <v>16</v>
      </c>
      <c r="B18" s="13" t="s">
        <v>227</v>
      </c>
      <c r="C18" s="14" t="s">
        <v>257</v>
      </c>
      <c r="D18" s="13" t="s">
        <v>258</v>
      </c>
      <c r="E18" s="13" t="s">
        <v>108</v>
      </c>
      <c r="F18" s="13">
        <v>20250305</v>
      </c>
    </row>
    <row r="19" spans="1:6" s="1" customFormat="1">
      <c r="A19" s="6">
        <v>17</v>
      </c>
      <c r="B19" s="13" t="s">
        <v>227</v>
      </c>
      <c r="C19" s="14" t="s">
        <v>259</v>
      </c>
      <c r="D19" s="13" t="s">
        <v>260</v>
      </c>
      <c r="E19" s="13" t="s">
        <v>261</v>
      </c>
      <c r="F19" s="13">
        <v>20231117</v>
      </c>
    </row>
    <row r="20" spans="1:6" s="1" customFormat="1">
      <c r="A20" s="6">
        <v>18</v>
      </c>
      <c r="B20" s="13" t="s">
        <v>227</v>
      </c>
      <c r="C20" s="14" t="s">
        <v>262</v>
      </c>
      <c r="D20" s="13" t="s">
        <v>263</v>
      </c>
      <c r="E20" s="13" t="s">
        <v>114</v>
      </c>
      <c r="F20" s="13">
        <v>20250410</v>
      </c>
    </row>
    <row r="21" spans="1:6" s="1" customFormat="1">
      <c r="A21" s="6">
        <v>19</v>
      </c>
      <c r="B21" s="13" t="s">
        <v>227</v>
      </c>
      <c r="C21" s="14" t="s">
        <v>264</v>
      </c>
      <c r="D21" s="13" t="s">
        <v>265</v>
      </c>
      <c r="E21" s="13" t="s">
        <v>8</v>
      </c>
      <c r="F21" s="13">
        <v>20250326</v>
      </c>
    </row>
    <row r="22" spans="1:6" s="1" customFormat="1">
      <c r="A22" s="6">
        <v>20</v>
      </c>
      <c r="B22" s="13" t="s">
        <v>227</v>
      </c>
      <c r="C22" s="14" t="s">
        <v>266</v>
      </c>
      <c r="D22" s="13" t="s">
        <v>267</v>
      </c>
      <c r="E22" s="13" t="s">
        <v>67</v>
      </c>
      <c r="F22" s="13">
        <v>20250415</v>
      </c>
    </row>
    <row r="23" spans="1:6" s="1" customFormat="1">
      <c r="A23" s="6">
        <v>21</v>
      </c>
      <c r="B23" s="13" t="s">
        <v>227</v>
      </c>
      <c r="C23" s="14" t="s">
        <v>268</v>
      </c>
      <c r="D23" s="13" t="s">
        <v>269</v>
      </c>
      <c r="E23" s="13" t="s">
        <v>107</v>
      </c>
      <c r="F23" s="13">
        <v>20250425</v>
      </c>
    </row>
    <row r="24" spans="1:6" s="1" customFormat="1">
      <c r="A24" s="6">
        <v>22</v>
      </c>
      <c r="B24" s="13" t="s">
        <v>227</v>
      </c>
      <c r="C24" s="14" t="s">
        <v>270</v>
      </c>
      <c r="D24" s="13" t="s">
        <v>271</v>
      </c>
      <c r="E24" s="13" t="s">
        <v>11</v>
      </c>
      <c r="F24" s="13">
        <v>20250407</v>
      </c>
    </row>
    <row r="25" spans="1:6" s="1" customFormat="1">
      <c r="A25" s="6">
        <v>23</v>
      </c>
      <c r="B25" s="13" t="s">
        <v>227</v>
      </c>
      <c r="C25" s="14" t="s">
        <v>272</v>
      </c>
      <c r="D25" s="13" t="s">
        <v>273</v>
      </c>
      <c r="E25" s="13" t="s">
        <v>7</v>
      </c>
      <c r="F25" s="13">
        <v>20250226</v>
      </c>
    </row>
    <row r="26" spans="1:6" s="1" customFormat="1">
      <c r="A26" s="6">
        <v>24</v>
      </c>
      <c r="B26" s="13" t="s">
        <v>227</v>
      </c>
      <c r="C26" s="14" t="s">
        <v>274</v>
      </c>
      <c r="D26" s="13" t="s">
        <v>275</v>
      </c>
      <c r="E26" s="13" t="s">
        <v>2</v>
      </c>
      <c r="F26" s="13">
        <v>20250327</v>
      </c>
    </row>
    <row r="27" spans="1:6" s="1" customFormat="1">
      <c r="A27" s="6">
        <v>25</v>
      </c>
      <c r="B27" s="13" t="s">
        <v>227</v>
      </c>
      <c r="C27" s="14" t="s">
        <v>276</v>
      </c>
      <c r="D27" s="13" t="s">
        <v>277</v>
      </c>
      <c r="E27" s="13" t="s">
        <v>66</v>
      </c>
      <c r="F27" s="13">
        <v>20250325</v>
      </c>
    </row>
    <row r="28" spans="1:6" s="1" customFormat="1">
      <c r="A28" s="6">
        <v>26</v>
      </c>
      <c r="B28" s="13" t="s">
        <v>227</v>
      </c>
      <c r="C28" s="14" t="s">
        <v>278</v>
      </c>
      <c r="D28" s="13" t="s">
        <v>279</v>
      </c>
      <c r="E28" s="13" t="s">
        <v>7</v>
      </c>
      <c r="F28" s="13">
        <v>20250407</v>
      </c>
    </row>
    <row r="29" spans="1:6" s="1" customFormat="1">
      <c r="A29" s="6">
        <v>27</v>
      </c>
      <c r="B29" s="13" t="s">
        <v>227</v>
      </c>
      <c r="C29" s="14" t="s">
        <v>280</v>
      </c>
      <c r="D29" s="13" t="s">
        <v>281</v>
      </c>
      <c r="E29" s="13" t="s">
        <v>282</v>
      </c>
      <c r="F29" s="13">
        <v>20230110</v>
      </c>
    </row>
    <row r="30" spans="1:6" s="1" customFormat="1">
      <c r="A30" s="6">
        <v>28</v>
      </c>
      <c r="B30" s="13" t="s">
        <v>227</v>
      </c>
      <c r="C30" s="14" t="s">
        <v>283</v>
      </c>
      <c r="D30" s="13" t="s">
        <v>281</v>
      </c>
      <c r="E30" s="13" t="s">
        <v>282</v>
      </c>
      <c r="F30" s="13">
        <v>20230110</v>
      </c>
    </row>
    <row r="31" spans="1:6" s="1" customFormat="1">
      <c r="A31" s="6">
        <v>29</v>
      </c>
      <c r="B31" s="13" t="s">
        <v>227</v>
      </c>
      <c r="C31" s="14" t="s">
        <v>284</v>
      </c>
      <c r="D31" s="13" t="s">
        <v>285</v>
      </c>
      <c r="E31" s="13" t="s">
        <v>4</v>
      </c>
      <c r="F31" s="13">
        <v>20250407</v>
      </c>
    </row>
    <row r="32" spans="1:6" s="1" customFormat="1">
      <c r="A32" s="6">
        <v>30</v>
      </c>
      <c r="B32" s="13" t="s">
        <v>227</v>
      </c>
      <c r="C32" s="14" t="s">
        <v>286</v>
      </c>
      <c r="D32" s="13" t="s">
        <v>287</v>
      </c>
      <c r="E32" s="13" t="s">
        <v>2</v>
      </c>
      <c r="F32" s="13">
        <v>20250331</v>
      </c>
    </row>
    <row r="33" spans="1:6" s="1" customFormat="1">
      <c r="A33" s="6">
        <v>31</v>
      </c>
      <c r="B33" s="13" t="s">
        <v>227</v>
      </c>
      <c r="C33" s="14" t="s">
        <v>288</v>
      </c>
      <c r="D33" s="13" t="s">
        <v>289</v>
      </c>
      <c r="E33" s="13" t="s">
        <v>16</v>
      </c>
      <c r="F33" s="13">
        <v>20241223</v>
      </c>
    </row>
    <row r="34" spans="1:6" s="1" customFormat="1">
      <c r="A34" s="6">
        <v>32</v>
      </c>
      <c r="B34" s="13" t="s">
        <v>227</v>
      </c>
      <c r="C34" s="14" t="s">
        <v>290</v>
      </c>
      <c r="D34" s="13" t="s">
        <v>291</v>
      </c>
      <c r="E34" s="13" t="s">
        <v>292</v>
      </c>
      <c r="F34" s="13">
        <v>20250407</v>
      </c>
    </row>
    <row r="35" spans="1:6" s="1" customFormat="1">
      <c r="A35" s="6">
        <v>33</v>
      </c>
      <c r="B35" s="13" t="s">
        <v>227</v>
      </c>
      <c r="C35" s="14" t="s">
        <v>293</v>
      </c>
      <c r="D35" s="13" t="s">
        <v>294</v>
      </c>
      <c r="E35" s="13" t="s">
        <v>159</v>
      </c>
      <c r="F35" s="13">
        <v>20241227</v>
      </c>
    </row>
    <row r="36" spans="1:6" s="1" customFormat="1">
      <c r="A36" s="6">
        <v>34</v>
      </c>
      <c r="B36" s="13" t="s">
        <v>227</v>
      </c>
      <c r="C36" s="14" t="s">
        <v>295</v>
      </c>
      <c r="D36" s="13" t="s">
        <v>294</v>
      </c>
      <c r="E36" s="13" t="s">
        <v>159</v>
      </c>
      <c r="F36" s="13">
        <v>20250415</v>
      </c>
    </row>
    <row r="37" spans="1:6" s="1" customFormat="1">
      <c r="A37" s="6">
        <v>35</v>
      </c>
      <c r="B37" s="13" t="s">
        <v>227</v>
      </c>
      <c r="C37" s="14" t="s">
        <v>296</v>
      </c>
      <c r="D37" s="13" t="s">
        <v>297</v>
      </c>
      <c r="E37" s="13" t="s">
        <v>298</v>
      </c>
      <c r="F37" s="13">
        <v>20250430</v>
      </c>
    </row>
    <row r="38" spans="1:6" s="1" customFormat="1">
      <c r="A38" s="6">
        <v>36</v>
      </c>
      <c r="B38" s="13" t="s">
        <v>227</v>
      </c>
      <c r="C38" s="14" t="s">
        <v>299</v>
      </c>
      <c r="D38" s="13" t="s">
        <v>300</v>
      </c>
      <c r="E38" s="13" t="s">
        <v>301</v>
      </c>
      <c r="F38" s="13">
        <v>20240820</v>
      </c>
    </row>
    <row r="39" spans="1:6" s="1" customFormat="1">
      <c r="A39" s="6">
        <v>37</v>
      </c>
      <c r="B39" s="13" t="s">
        <v>227</v>
      </c>
      <c r="C39" s="14" t="s">
        <v>302</v>
      </c>
      <c r="D39" s="13" t="s">
        <v>109</v>
      </c>
      <c r="E39" s="13" t="s">
        <v>110</v>
      </c>
      <c r="F39" s="13">
        <v>20250410</v>
      </c>
    </row>
    <row r="40" spans="1:6" s="1" customFormat="1">
      <c r="A40" s="6">
        <v>38</v>
      </c>
      <c r="B40" s="13" t="s">
        <v>227</v>
      </c>
      <c r="C40" s="14" t="s">
        <v>303</v>
      </c>
      <c r="D40" s="13" t="s">
        <v>304</v>
      </c>
      <c r="E40" s="13" t="s">
        <v>116</v>
      </c>
      <c r="F40" s="13">
        <v>20240213</v>
      </c>
    </row>
    <row r="41" spans="1:6" s="1" customFormat="1">
      <c r="A41" s="6">
        <v>39</v>
      </c>
      <c r="B41" s="13" t="s">
        <v>227</v>
      </c>
      <c r="C41" s="14" t="s">
        <v>305</v>
      </c>
      <c r="D41" s="13" t="s">
        <v>306</v>
      </c>
      <c r="E41" s="13" t="s">
        <v>116</v>
      </c>
      <c r="F41" s="13">
        <v>20241030</v>
      </c>
    </row>
    <row r="42" spans="1:6" s="1" customFormat="1">
      <c r="A42" s="6">
        <v>40</v>
      </c>
      <c r="B42" s="13" t="s">
        <v>227</v>
      </c>
      <c r="C42" s="14" t="s">
        <v>307</v>
      </c>
      <c r="D42" s="13" t="s">
        <v>308</v>
      </c>
      <c r="E42" s="13" t="s">
        <v>116</v>
      </c>
      <c r="F42" s="13">
        <v>20250201</v>
      </c>
    </row>
    <row r="43" spans="1:6" s="1" customFormat="1">
      <c r="A43" s="6">
        <v>41</v>
      </c>
      <c r="B43" s="13" t="s">
        <v>227</v>
      </c>
      <c r="C43" s="14" t="s">
        <v>309</v>
      </c>
      <c r="D43" s="13" t="s">
        <v>310</v>
      </c>
      <c r="E43" s="13" t="s">
        <v>66</v>
      </c>
      <c r="F43" s="13">
        <v>20250325</v>
      </c>
    </row>
    <row r="44" spans="1:6" s="1" customFormat="1">
      <c r="A44" s="6">
        <v>42</v>
      </c>
      <c r="B44" s="13" t="s">
        <v>227</v>
      </c>
      <c r="C44" s="14" t="s">
        <v>311</v>
      </c>
      <c r="D44" s="13" t="s">
        <v>155</v>
      </c>
      <c r="E44" s="13" t="s">
        <v>3</v>
      </c>
      <c r="F44" s="13">
        <v>20250331</v>
      </c>
    </row>
    <row r="45" spans="1:6" s="1" customFormat="1">
      <c r="A45" s="6">
        <v>43</v>
      </c>
      <c r="B45" s="13" t="s">
        <v>227</v>
      </c>
      <c r="C45" s="14" t="s">
        <v>312</v>
      </c>
      <c r="D45" s="13" t="s">
        <v>313</v>
      </c>
      <c r="E45" s="13" t="s">
        <v>16</v>
      </c>
      <c r="F45" s="13">
        <v>20250325</v>
      </c>
    </row>
    <row r="46" spans="1:6" s="1" customFormat="1">
      <c r="A46" s="6">
        <v>44</v>
      </c>
      <c r="B46" s="13" t="s">
        <v>227</v>
      </c>
      <c r="C46" s="14" t="s">
        <v>314</v>
      </c>
      <c r="D46" s="13" t="s">
        <v>315</v>
      </c>
      <c r="E46" s="13" t="s">
        <v>14</v>
      </c>
      <c r="F46" s="13">
        <v>20250411</v>
      </c>
    </row>
    <row r="47" spans="1:6" s="1" customFormat="1">
      <c r="A47" s="6">
        <v>45</v>
      </c>
      <c r="B47" s="13" t="s">
        <v>227</v>
      </c>
      <c r="C47" s="14" t="s">
        <v>316</v>
      </c>
      <c r="D47" s="13" t="s">
        <v>35</v>
      </c>
      <c r="E47" s="13" t="s">
        <v>2</v>
      </c>
      <c r="F47" s="13">
        <v>20250418</v>
      </c>
    </row>
    <row r="48" spans="1:6" s="1" customFormat="1">
      <c r="A48" s="6">
        <v>46</v>
      </c>
      <c r="B48" s="13" t="s">
        <v>227</v>
      </c>
      <c r="C48" s="14" t="s">
        <v>790</v>
      </c>
      <c r="D48" s="13" t="s">
        <v>121</v>
      </c>
      <c r="E48" s="13" t="s">
        <v>8</v>
      </c>
      <c r="F48" s="13">
        <v>20250417</v>
      </c>
    </row>
    <row r="49" spans="1:6" s="1" customFormat="1">
      <c r="A49" s="6">
        <v>47</v>
      </c>
      <c r="B49" s="13" t="s">
        <v>227</v>
      </c>
      <c r="C49" s="14" t="s">
        <v>791</v>
      </c>
      <c r="D49" s="13" t="s">
        <v>792</v>
      </c>
      <c r="E49" s="13" t="s">
        <v>793</v>
      </c>
      <c r="F49" s="13">
        <v>20240820</v>
      </c>
    </row>
    <row r="50" spans="1:6" s="1" customFormat="1">
      <c r="A50" s="6">
        <v>48</v>
      </c>
      <c r="B50" s="13" t="s">
        <v>227</v>
      </c>
      <c r="C50" s="14" t="s">
        <v>794</v>
      </c>
      <c r="D50" s="13" t="s">
        <v>795</v>
      </c>
      <c r="E50" s="13" t="s">
        <v>110</v>
      </c>
      <c r="F50" s="13">
        <v>20250425</v>
      </c>
    </row>
    <row r="51" spans="1:6" s="1" customFormat="1">
      <c r="A51" s="6">
        <v>49</v>
      </c>
      <c r="B51" s="13" t="s">
        <v>227</v>
      </c>
      <c r="C51" s="14" t="s">
        <v>796</v>
      </c>
      <c r="D51" s="13" t="s">
        <v>797</v>
      </c>
      <c r="E51" s="13" t="s">
        <v>798</v>
      </c>
      <c r="F51" s="13">
        <v>20221028</v>
      </c>
    </row>
    <row r="52" spans="1:6" s="1" customFormat="1">
      <c r="A52" s="6">
        <v>50</v>
      </c>
      <c r="B52" s="13" t="s">
        <v>227</v>
      </c>
      <c r="C52" s="14" t="s">
        <v>799</v>
      </c>
      <c r="D52" s="13" t="s">
        <v>800</v>
      </c>
      <c r="E52" s="13" t="s">
        <v>525</v>
      </c>
      <c r="F52" s="13">
        <v>20240229</v>
      </c>
    </row>
    <row r="53" spans="1:6" s="1" customFormat="1">
      <c r="A53" s="6">
        <v>51</v>
      </c>
      <c r="B53" s="13" t="s">
        <v>227</v>
      </c>
      <c r="C53" s="14" t="s">
        <v>801</v>
      </c>
      <c r="D53" s="13" t="s">
        <v>802</v>
      </c>
      <c r="E53" s="13" t="s">
        <v>803</v>
      </c>
      <c r="F53" s="13">
        <v>20250430</v>
      </c>
    </row>
    <row r="54" spans="1:6" s="1" customFormat="1">
      <c r="A54" s="6">
        <v>52</v>
      </c>
      <c r="B54" s="13" t="s">
        <v>227</v>
      </c>
      <c r="C54" s="14" t="s">
        <v>804</v>
      </c>
      <c r="D54" s="13" t="s">
        <v>188</v>
      </c>
      <c r="E54" s="13" t="s">
        <v>31</v>
      </c>
      <c r="F54" s="13">
        <v>20250410</v>
      </c>
    </row>
    <row r="55" spans="1:6" s="1" customFormat="1">
      <c r="A55" s="6">
        <v>53</v>
      </c>
      <c r="B55" s="13" t="s">
        <v>227</v>
      </c>
      <c r="C55" s="14" t="s">
        <v>805</v>
      </c>
      <c r="D55" s="13" t="s">
        <v>806</v>
      </c>
      <c r="E55" s="13" t="s">
        <v>11</v>
      </c>
      <c r="F55" s="13">
        <v>20250421</v>
      </c>
    </row>
    <row r="56" spans="1:6" s="1" customFormat="1">
      <c r="A56" s="6">
        <v>54</v>
      </c>
      <c r="B56" s="13" t="s">
        <v>227</v>
      </c>
      <c r="C56" s="14" t="s">
        <v>807</v>
      </c>
      <c r="D56" s="13" t="s">
        <v>808</v>
      </c>
      <c r="E56" s="13" t="s">
        <v>809</v>
      </c>
      <c r="F56" s="13">
        <v>20220310</v>
      </c>
    </row>
    <row r="57" spans="1:6" s="1" customFormat="1">
      <c r="A57" s="6">
        <v>55</v>
      </c>
      <c r="B57" s="13" t="s">
        <v>227</v>
      </c>
      <c r="C57" s="14" t="s">
        <v>810</v>
      </c>
      <c r="D57" s="13" t="s">
        <v>811</v>
      </c>
      <c r="E57" s="13" t="s">
        <v>812</v>
      </c>
      <c r="F57" s="13">
        <v>20250107</v>
      </c>
    </row>
    <row r="58" spans="1:6" s="1" customFormat="1">
      <c r="A58" s="6">
        <v>56</v>
      </c>
      <c r="B58" s="13" t="s">
        <v>227</v>
      </c>
      <c r="C58" s="14" t="s">
        <v>813</v>
      </c>
      <c r="D58" s="13" t="s">
        <v>814</v>
      </c>
      <c r="E58" s="13" t="s">
        <v>812</v>
      </c>
      <c r="F58" s="13">
        <v>20250429</v>
      </c>
    </row>
    <row r="59" spans="1:6" s="1" customFormat="1">
      <c r="A59" s="6">
        <v>57</v>
      </c>
      <c r="B59" s="13" t="s">
        <v>227</v>
      </c>
      <c r="C59" s="14" t="s">
        <v>815</v>
      </c>
      <c r="D59" s="13" t="s">
        <v>816</v>
      </c>
      <c r="E59" s="13" t="s">
        <v>7</v>
      </c>
      <c r="F59" s="13">
        <v>20250424</v>
      </c>
    </row>
    <row r="60" spans="1:6" s="1" customFormat="1">
      <c r="A60" s="6">
        <v>58</v>
      </c>
      <c r="B60" s="13" t="s">
        <v>227</v>
      </c>
      <c r="C60" s="14" t="s">
        <v>817</v>
      </c>
      <c r="D60" s="13" t="s">
        <v>818</v>
      </c>
      <c r="E60" s="13" t="s">
        <v>64</v>
      </c>
      <c r="F60" s="13">
        <v>20250507</v>
      </c>
    </row>
    <row r="61" spans="1:6" s="1" customFormat="1">
      <c r="A61" s="6">
        <v>59</v>
      </c>
      <c r="B61" s="13" t="s">
        <v>227</v>
      </c>
      <c r="C61" s="14" t="s">
        <v>819</v>
      </c>
      <c r="D61" s="13" t="s">
        <v>158</v>
      </c>
      <c r="E61" s="13" t="s">
        <v>159</v>
      </c>
      <c r="F61" s="13">
        <v>20250501</v>
      </c>
    </row>
    <row r="62" spans="1:6" s="1" customFormat="1">
      <c r="A62" s="6">
        <v>60</v>
      </c>
      <c r="B62" s="13" t="s">
        <v>227</v>
      </c>
      <c r="C62" s="14" t="s">
        <v>820</v>
      </c>
      <c r="D62" s="13" t="s">
        <v>821</v>
      </c>
      <c r="E62" s="13" t="s">
        <v>110</v>
      </c>
      <c r="F62" s="13">
        <v>20250409</v>
      </c>
    </row>
    <row r="63" spans="1:6" s="1" customFormat="1">
      <c r="A63" s="6">
        <v>61</v>
      </c>
      <c r="B63" s="13" t="s">
        <v>227</v>
      </c>
      <c r="C63" s="14" t="s">
        <v>822</v>
      </c>
      <c r="D63" s="13" t="s">
        <v>186</v>
      </c>
      <c r="E63" s="13" t="s">
        <v>8</v>
      </c>
      <c r="F63" s="13">
        <v>20250428</v>
      </c>
    </row>
    <row r="64" spans="1:6" s="1" customFormat="1">
      <c r="A64" s="6">
        <v>62</v>
      </c>
      <c r="B64" s="13" t="s">
        <v>227</v>
      </c>
      <c r="C64" s="14" t="s">
        <v>823</v>
      </c>
      <c r="D64" s="13" t="s">
        <v>824</v>
      </c>
      <c r="E64" s="13" t="s">
        <v>134</v>
      </c>
      <c r="F64" s="13">
        <v>20250227</v>
      </c>
    </row>
    <row r="65" spans="1:6" s="1" customFormat="1">
      <c r="A65" s="6">
        <v>63</v>
      </c>
      <c r="B65" s="13" t="s">
        <v>227</v>
      </c>
      <c r="C65" s="14" t="s">
        <v>825</v>
      </c>
      <c r="D65" s="13" t="s">
        <v>826</v>
      </c>
      <c r="E65" s="13" t="s">
        <v>64</v>
      </c>
      <c r="F65" s="13">
        <v>20250409</v>
      </c>
    </row>
    <row r="66" spans="1:6" s="1" customFormat="1">
      <c r="A66" s="6">
        <v>64</v>
      </c>
      <c r="B66" s="13" t="s">
        <v>227</v>
      </c>
      <c r="C66" s="14" t="s">
        <v>827</v>
      </c>
      <c r="D66" s="13" t="s">
        <v>828</v>
      </c>
      <c r="E66" s="13" t="s">
        <v>2</v>
      </c>
      <c r="F66" s="13">
        <v>20250424</v>
      </c>
    </row>
    <row r="67" spans="1:6" s="1" customFormat="1">
      <c r="A67" s="6">
        <v>65</v>
      </c>
      <c r="B67" s="13" t="s">
        <v>227</v>
      </c>
      <c r="C67" s="14" t="s">
        <v>829</v>
      </c>
      <c r="D67" s="13" t="s">
        <v>830</v>
      </c>
      <c r="E67" s="13" t="s">
        <v>831</v>
      </c>
      <c r="F67" s="13">
        <v>20220620</v>
      </c>
    </row>
    <row r="68" spans="1:6" s="1" customFormat="1">
      <c r="A68" s="6">
        <v>66</v>
      </c>
      <c r="B68" s="13" t="s">
        <v>227</v>
      </c>
      <c r="C68" s="14" t="s">
        <v>832</v>
      </c>
      <c r="D68" s="13" t="s">
        <v>833</v>
      </c>
      <c r="E68" s="13" t="s">
        <v>834</v>
      </c>
      <c r="F68" s="13">
        <v>20240829</v>
      </c>
    </row>
    <row r="69" spans="1:6" s="1" customFormat="1">
      <c r="A69" s="6">
        <v>67</v>
      </c>
      <c r="B69" s="13" t="s">
        <v>227</v>
      </c>
      <c r="C69" s="14" t="s">
        <v>835</v>
      </c>
      <c r="D69" s="13" t="s">
        <v>836</v>
      </c>
      <c r="E69" s="13" t="s">
        <v>13</v>
      </c>
      <c r="F69" s="13">
        <v>20250514</v>
      </c>
    </row>
    <row r="70" spans="1:6" s="1" customFormat="1">
      <c r="A70" s="6">
        <v>68</v>
      </c>
      <c r="B70" s="13" t="s">
        <v>227</v>
      </c>
      <c r="C70" s="14" t="s">
        <v>837</v>
      </c>
      <c r="D70" s="13" t="s">
        <v>838</v>
      </c>
      <c r="E70" s="13" t="s">
        <v>140</v>
      </c>
      <c r="F70" s="13">
        <v>20240208</v>
      </c>
    </row>
    <row r="71" spans="1:6" s="1" customFormat="1">
      <c r="A71" s="6">
        <v>69</v>
      </c>
      <c r="B71" s="13" t="s">
        <v>227</v>
      </c>
      <c r="C71" s="14" t="s">
        <v>839</v>
      </c>
      <c r="D71" s="13" t="s">
        <v>223</v>
      </c>
      <c r="E71" s="13" t="s">
        <v>159</v>
      </c>
      <c r="F71" s="13">
        <v>20240415</v>
      </c>
    </row>
    <row r="72" spans="1:6" s="1" customFormat="1">
      <c r="A72" s="6">
        <v>70</v>
      </c>
      <c r="B72" s="13" t="s">
        <v>227</v>
      </c>
      <c r="C72" s="14" t="s">
        <v>840</v>
      </c>
      <c r="D72" s="13" t="s">
        <v>125</v>
      </c>
      <c r="E72" s="13" t="s">
        <v>110</v>
      </c>
      <c r="F72" s="13">
        <v>20250428</v>
      </c>
    </row>
    <row r="73" spans="1:6" s="1" customFormat="1">
      <c r="A73" s="6">
        <v>71</v>
      </c>
      <c r="B73" s="13" t="s">
        <v>227</v>
      </c>
      <c r="C73" s="14" t="s">
        <v>841</v>
      </c>
      <c r="D73" s="13" t="s">
        <v>27</v>
      </c>
      <c r="E73" s="13" t="s">
        <v>28</v>
      </c>
      <c r="F73" s="13">
        <v>20250415</v>
      </c>
    </row>
    <row r="74" spans="1:6" s="1" customFormat="1">
      <c r="A74" s="6">
        <v>72</v>
      </c>
      <c r="B74" s="13" t="s">
        <v>227</v>
      </c>
      <c r="C74" s="14" t="s">
        <v>842</v>
      </c>
      <c r="D74" s="13" t="s">
        <v>843</v>
      </c>
      <c r="E74" s="13" t="s">
        <v>31</v>
      </c>
      <c r="F74" s="13">
        <v>20250423</v>
      </c>
    </row>
    <row r="75" spans="1:6" s="1" customFormat="1">
      <c r="A75" s="6">
        <v>73</v>
      </c>
      <c r="B75" s="15" t="s">
        <v>227</v>
      </c>
      <c r="C75" s="14" t="s">
        <v>844</v>
      </c>
      <c r="D75" s="13" t="s">
        <v>137</v>
      </c>
      <c r="E75" s="13" t="s">
        <v>138</v>
      </c>
      <c r="F75" s="13">
        <v>20250514</v>
      </c>
    </row>
    <row r="76" spans="1:6" s="1" customFormat="1">
      <c r="A76" s="6">
        <v>74</v>
      </c>
      <c r="B76" s="13" t="s">
        <v>227</v>
      </c>
      <c r="C76" s="14" t="s">
        <v>845</v>
      </c>
      <c r="D76" s="13" t="s">
        <v>129</v>
      </c>
      <c r="E76" s="13" t="s">
        <v>130</v>
      </c>
      <c r="F76" s="13">
        <v>20250430</v>
      </c>
    </row>
    <row r="77" spans="1:6" s="1" customFormat="1">
      <c r="A77" s="6">
        <v>75</v>
      </c>
      <c r="B77" s="13" t="s">
        <v>227</v>
      </c>
      <c r="C77" s="14" t="s">
        <v>846</v>
      </c>
      <c r="D77" s="13" t="s">
        <v>106</v>
      </c>
      <c r="E77" s="13" t="s">
        <v>2</v>
      </c>
      <c r="F77" s="13">
        <v>20250424</v>
      </c>
    </row>
    <row r="78" spans="1:6" s="1" customFormat="1">
      <c r="A78" s="6">
        <v>76</v>
      </c>
      <c r="B78" s="13" t="s">
        <v>227</v>
      </c>
      <c r="C78" s="14" t="s">
        <v>847</v>
      </c>
      <c r="D78" s="13" t="s">
        <v>848</v>
      </c>
      <c r="E78" s="13" t="s">
        <v>139</v>
      </c>
      <c r="F78" s="13">
        <v>20250401</v>
      </c>
    </row>
    <row r="79" spans="1:6" s="1" customFormat="1">
      <c r="A79" s="6">
        <v>77</v>
      </c>
      <c r="B79" s="13" t="s">
        <v>227</v>
      </c>
      <c r="C79" s="14" t="s">
        <v>849</v>
      </c>
      <c r="D79" s="13" t="s">
        <v>850</v>
      </c>
      <c r="E79" s="13" t="s">
        <v>2</v>
      </c>
      <c r="F79" s="13">
        <v>20241227</v>
      </c>
    </row>
    <row r="80" spans="1:6" s="1" customFormat="1">
      <c r="A80" s="6">
        <v>78</v>
      </c>
      <c r="B80" s="13" t="s">
        <v>227</v>
      </c>
      <c r="C80" s="14" t="s">
        <v>851</v>
      </c>
      <c r="D80" s="13" t="s">
        <v>852</v>
      </c>
      <c r="E80" s="13" t="s">
        <v>16</v>
      </c>
      <c r="F80" s="13">
        <v>20240430</v>
      </c>
    </row>
    <row r="81" spans="1:6" s="1" customFormat="1">
      <c r="A81" s="6">
        <v>79</v>
      </c>
      <c r="B81" s="13" t="s">
        <v>227</v>
      </c>
      <c r="C81" s="14" t="s">
        <v>853</v>
      </c>
      <c r="D81" s="13" t="s">
        <v>854</v>
      </c>
      <c r="E81" s="13" t="s">
        <v>855</v>
      </c>
      <c r="F81" s="13">
        <v>20250421</v>
      </c>
    </row>
    <row r="82" spans="1:6" s="1" customFormat="1">
      <c r="A82" s="6">
        <v>80</v>
      </c>
      <c r="B82" s="13" t="s">
        <v>227</v>
      </c>
      <c r="C82" s="14" t="s">
        <v>856</v>
      </c>
      <c r="D82" s="13" t="s">
        <v>113</v>
      </c>
      <c r="E82" s="13" t="s">
        <v>7</v>
      </c>
      <c r="F82" s="13">
        <v>20250421</v>
      </c>
    </row>
    <row r="83" spans="1:6" s="1" customFormat="1">
      <c r="A83" s="6">
        <v>81</v>
      </c>
      <c r="B83" s="13" t="s">
        <v>227</v>
      </c>
      <c r="C83" s="14" t="s">
        <v>857</v>
      </c>
      <c r="D83" s="13" t="s">
        <v>32</v>
      </c>
      <c r="E83" s="13" t="s">
        <v>7</v>
      </c>
      <c r="F83" s="13">
        <v>20250429</v>
      </c>
    </row>
    <row r="84" spans="1:6" s="1" customFormat="1">
      <c r="A84" s="6">
        <v>82</v>
      </c>
      <c r="B84" s="13" t="s">
        <v>227</v>
      </c>
      <c r="C84" s="14" t="s">
        <v>858</v>
      </c>
      <c r="D84" s="13" t="s">
        <v>859</v>
      </c>
      <c r="E84" s="13" t="s">
        <v>2</v>
      </c>
      <c r="F84" s="13">
        <v>20250501</v>
      </c>
    </row>
    <row r="85" spans="1:6" s="1" customFormat="1">
      <c r="A85" s="6">
        <v>83</v>
      </c>
      <c r="B85" s="13" t="s">
        <v>227</v>
      </c>
      <c r="C85" s="14" t="s">
        <v>1009</v>
      </c>
      <c r="D85" s="13" t="s">
        <v>1010</v>
      </c>
      <c r="E85" s="13" t="s">
        <v>13</v>
      </c>
      <c r="F85" s="13">
        <v>20250514</v>
      </c>
    </row>
    <row r="86" spans="1:6" s="1" customFormat="1">
      <c r="A86" s="6">
        <v>84</v>
      </c>
      <c r="B86" s="13" t="s">
        <v>227</v>
      </c>
      <c r="C86" s="14" t="s">
        <v>1011</v>
      </c>
      <c r="D86" s="13" t="s">
        <v>119</v>
      </c>
      <c r="E86" s="13" t="s">
        <v>8</v>
      </c>
      <c r="F86" s="13">
        <v>20250514</v>
      </c>
    </row>
    <row r="87" spans="1:6" s="1" customFormat="1">
      <c r="A87" s="6">
        <v>85</v>
      </c>
      <c r="B87" s="13" t="s">
        <v>227</v>
      </c>
      <c r="C87" s="14" t="s">
        <v>1012</v>
      </c>
      <c r="D87" s="13" t="s">
        <v>1013</v>
      </c>
      <c r="E87" s="13" t="s">
        <v>90</v>
      </c>
      <c r="F87" s="13">
        <v>20250425</v>
      </c>
    </row>
    <row r="88" spans="1:6" s="1" customFormat="1">
      <c r="A88" s="6">
        <v>86</v>
      </c>
      <c r="B88" s="13" t="s">
        <v>227</v>
      </c>
      <c r="C88" s="14" t="s">
        <v>1014</v>
      </c>
      <c r="D88" s="13" t="s">
        <v>1015</v>
      </c>
      <c r="E88" s="13" t="s">
        <v>0</v>
      </c>
      <c r="F88" s="13">
        <v>20250523</v>
      </c>
    </row>
    <row r="89" spans="1:6" s="1" customFormat="1">
      <c r="A89" s="6">
        <v>87</v>
      </c>
      <c r="B89" s="13" t="s">
        <v>227</v>
      </c>
      <c r="C89" s="14" t="s">
        <v>1016</v>
      </c>
      <c r="D89" s="13" t="s">
        <v>1017</v>
      </c>
      <c r="E89" s="13" t="s">
        <v>107</v>
      </c>
      <c r="F89" s="13">
        <v>20250528</v>
      </c>
    </row>
    <row r="90" spans="1:6" s="1" customFormat="1">
      <c r="A90" s="6">
        <v>88</v>
      </c>
      <c r="B90" s="13" t="s">
        <v>227</v>
      </c>
      <c r="C90" s="14" t="s">
        <v>1018</v>
      </c>
      <c r="D90" s="13" t="s">
        <v>1019</v>
      </c>
      <c r="E90" s="13" t="s">
        <v>110</v>
      </c>
      <c r="F90" s="13">
        <v>20250528</v>
      </c>
    </row>
    <row r="91" spans="1:6" s="1" customFormat="1">
      <c r="A91" s="6">
        <v>89</v>
      </c>
      <c r="B91" s="13" t="s">
        <v>227</v>
      </c>
      <c r="C91" s="14" t="s">
        <v>1020</v>
      </c>
      <c r="D91" s="13" t="s">
        <v>1021</v>
      </c>
      <c r="E91" s="13" t="s">
        <v>107</v>
      </c>
      <c r="F91" s="13">
        <v>20250515</v>
      </c>
    </row>
    <row r="92" spans="1:6" s="1" customFormat="1">
      <c r="A92" s="6">
        <v>90</v>
      </c>
      <c r="B92" s="13" t="s">
        <v>227</v>
      </c>
      <c r="C92" s="14" t="s">
        <v>1022</v>
      </c>
      <c r="D92" s="13" t="s">
        <v>1023</v>
      </c>
      <c r="E92" s="13" t="s">
        <v>140</v>
      </c>
      <c r="F92" s="13">
        <v>20250515</v>
      </c>
    </row>
    <row r="93" spans="1:6" s="1" customFormat="1">
      <c r="A93" s="6">
        <v>91</v>
      </c>
      <c r="B93" s="13" t="s">
        <v>227</v>
      </c>
      <c r="C93" s="14" t="s">
        <v>1024</v>
      </c>
      <c r="D93" s="13" t="s">
        <v>74</v>
      </c>
      <c r="E93" s="13" t="s">
        <v>73</v>
      </c>
      <c r="F93" s="13">
        <v>20241015</v>
      </c>
    </row>
    <row r="94" spans="1:6" s="1" customFormat="1">
      <c r="A94" s="6">
        <v>92</v>
      </c>
      <c r="B94" s="13" t="s">
        <v>227</v>
      </c>
      <c r="C94" s="14" t="s">
        <v>1025</v>
      </c>
      <c r="D94" s="13" t="s">
        <v>193</v>
      </c>
      <c r="E94" s="13" t="s">
        <v>194</v>
      </c>
      <c r="F94" s="13">
        <v>20250522</v>
      </c>
    </row>
    <row r="95" spans="1:6" s="1" customFormat="1">
      <c r="A95" s="6">
        <v>93</v>
      </c>
      <c r="B95" s="13" t="s">
        <v>227</v>
      </c>
      <c r="C95" s="14" t="s">
        <v>1026</v>
      </c>
      <c r="D95" s="13" t="s">
        <v>1027</v>
      </c>
      <c r="E95" s="13" t="s">
        <v>114</v>
      </c>
      <c r="F95" s="13">
        <v>20250430</v>
      </c>
    </row>
    <row r="96" spans="1:6" s="1" customFormat="1">
      <c r="A96" s="6">
        <v>94</v>
      </c>
      <c r="B96" s="13" t="s">
        <v>227</v>
      </c>
      <c r="C96" s="14" t="s">
        <v>1028</v>
      </c>
      <c r="D96" s="13" t="s">
        <v>1029</v>
      </c>
      <c r="E96" s="13" t="s">
        <v>13</v>
      </c>
      <c r="F96" s="13">
        <v>20250528</v>
      </c>
    </row>
    <row r="97" spans="1:6" s="1" customFormat="1">
      <c r="A97" s="6">
        <v>95</v>
      </c>
      <c r="B97" s="13" t="s">
        <v>227</v>
      </c>
      <c r="C97" s="14" t="s">
        <v>1030</v>
      </c>
      <c r="D97" s="13" t="s">
        <v>1031</v>
      </c>
      <c r="E97" s="13" t="s">
        <v>148</v>
      </c>
      <c r="F97" s="13">
        <v>20220601</v>
      </c>
    </row>
    <row r="98" spans="1:6" s="1" customFormat="1">
      <c r="A98" s="6">
        <v>96</v>
      </c>
      <c r="B98" s="13" t="s">
        <v>227</v>
      </c>
      <c r="C98" s="14" t="s">
        <v>1032</v>
      </c>
      <c r="D98" s="13" t="s">
        <v>26</v>
      </c>
      <c r="E98" s="13" t="s">
        <v>11</v>
      </c>
      <c r="F98" s="13">
        <v>20250522</v>
      </c>
    </row>
    <row r="99" spans="1:6" s="1" customFormat="1">
      <c r="A99" s="6">
        <v>97</v>
      </c>
      <c r="B99" s="13" t="s">
        <v>227</v>
      </c>
      <c r="C99" s="14" t="s">
        <v>1033</v>
      </c>
      <c r="D99" s="13" t="s">
        <v>1034</v>
      </c>
      <c r="E99" s="13" t="s">
        <v>64</v>
      </c>
      <c r="F99" s="13">
        <v>20250528</v>
      </c>
    </row>
    <row r="100" spans="1:6" s="1" customFormat="1">
      <c r="A100" s="6">
        <v>98</v>
      </c>
      <c r="B100" s="13" t="s">
        <v>227</v>
      </c>
      <c r="C100" s="14" t="s">
        <v>1035</v>
      </c>
      <c r="D100" s="13" t="s">
        <v>1036</v>
      </c>
      <c r="E100" s="13" t="s">
        <v>2</v>
      </c>
      <c r="F100" s="13">
        <v>20250521</v>
      </c>
    </row>
    <row r="101" spans="1:6" s="1" customFormat="1">
      <c r="A101" s="6">
        <v>99</v>
      </c>
      <c r="B101" s="13" t="s">
        <v>227</v>
      </c>
      <c r="C101" s="14" t="s">
        <v>1037</v>
      </c>
      <c r="D101" s="13" t="s">
        <v>1038</v>
      </c>
      <c r="E101" s="13" t="s">
        <v>1039</v>
      </c>
      <c r="F101" s="13">
        <v>20231125</v>
      </c>
    </row>
    <row r="102" spans="1:6" s="1" customFormat="1">
      <c r="A102" s="6">
        <v>100</v>
      </c>
      <c r="B102" s="13" t="s">
        <v>227</v>
      </c>
      <c r="C102" s="14" t="s">
        <v>1040</v>
      </c>
      <c r="D102" s="13" t="s">
        <v>1041</v>
      </c>
      <c r="E102" s="13" t="s">
        <v>140</v>
      </c>
      <c r="F102" s="13">
        <v>20250512</v>
      </c>
    </row>
    <row r="103" spans="1:6" s="1" customFormat="1">
      <c r="A103" s="6">
        <v>101</v>
      </c>
      <c r="B103" s="13" t="s">
        <v>227</v>
      </c>
      <c r="C103" s="14" t="s">
        <v>1042</v>
      </c>
      <c r="D103" s="13" t="s">
        <v>543</v>
      </c>
      <c r="E103" s="13" t="s">
        <v>8</v>
      </c>
      <c r="F103" s="13">
        <v>20250514</v>
      </c>
    </row>
    <row r="104" spans="1:6" s="1" customFormat="1">
      <c r="A104" s="6">
        <v>102</v>
      </c>
      <c r="B104" s="13" t="s">
        <v>227</v>
      </c>
      <c r="C104" s="14" t="s">
        <v>1043</v>
      </c>
      <c r="D104" s="13" t="s">
        <v>1044</v>
      </c>
      <c r="E104" s="13" t="s">
        <v>31</v>
      </c>
      <c r="F104" s="13">
        <v>20240927</v>
      </c>
    </row>
    <row r="105" spans="1:6" s="1" customFormat="1">
      <c r="A105" s="6">
        <v>103</v>
      </c>
      <c r="B105" s="13" t="s">
        <v>227</v>
      </c>
      <c r="C105" s="14" t="s">
        <v>1045</v>
      </c>
      <c r="D105" s="13" t="s">
        <v>1046</v>
      </c>
      <c r="E105" s="13" t="s">
        <v>132</v>
      </c>
      <c r="F105" s="13">
        <v>20250420</v>
      </c>
    </row>
    <row r="106" spans="1:6" s="1" customFormat="1">
      <c r="A106" s="6">
        <v>104</v>
      </c>
      <c r="B106" s="13" t="s">
        <v>227</v>
      </c>
      <c r="C106" s="14" t="s">
        <v>1047</v>
      </c>
      <c r="D106" s="13" t="s">
        <v>1048</v>
      </c>
      <c r="E106" s="13" t="s">
        <v>1049</v>
      </c>
      <c r="F106" s="13">
        <v>20250520</v>
      </c>
    </row>
    <row r="107" spans="1:6" s="1" customFormat="1">
      <c r="A107" s="6">
        <v>105</v>
      </c>
      <c r="B107" s="13" t="s">
        <v>227</v>
      </c>
      <c r="C107" s="14" t="s">
        <v>1050</v>
      </c>
      <c r="D107" s="13" t="s">
        <v>1051</v>
      </c>
      <c r="E107" s="13" t="s">
        <v>812</v>
      </c>
      <c r="F107" s="13">
        <v>20250221</v>
      </c>
    </row>
    <row r="108" spans="1:6" s="1" customFormat="1">
      <c r="A108" s="6">
        <v>106</v>
      </c>
      <c r="B108" s="13" t="s">
        <v>227</v>
      </c>
      <c r="C108" s="14" t="s">
        <v>1052</v>
      </c>
      <c r="D108" s="13" t="s">
        <v>1051</v>
      </c>
      <c r="E108" s="13" t="s">
        <v>812</v>
      </c>
      <c r="F108" s="13">
        <v>20250515</v>
      </c>
    </row>
    <row r="109" spans="1:6" s="1" customFormat="1">
      <c r="A109" s="6">
        <v>107</v>
      </c>
      <c r="B109" s="13" t="s">
        <v>227</v>
      </c>
      <c r="C109" s="14" t="s">
        <v>1053</v>
      </c>
      <c r="D109" s="13" t="s">
        <v>1054</v>
      </c>
      <c r="E109" s="13" t="s">
        <v>1055</v>
      </c>
      <c r="F109" s="13">
        <v>20230405</v>
      </c>
    </row>
    <row r="110" spans="1:6" s="1" customFormat="1">
      <c r="A110" s="6">
        <v>108</v>
      </c>
      <c r="B110" s="13" t="s">
        <v>227</v>
      </c>
      <c r="C110" s="14" t="s">
        <v>1056</v>
      </c>
      <c r="D110" s="13" t="s">
        <v>1057</v>
      </c>
      <c r="E110" s="13" t="s">
        <v>1058</v>
      </c>
      <c r="F110" s="13">
        <v>20250530</v>
      </c>
    </row>
    <row r="111" spans="1:6" s="1" customFormat="1">
      <c r="A111" s="6">
        <v>109</v>
      </c>
      <c r="B111" s="13" t="s">
        <v>227</v>
      </c>
      <c r="C111" s="14" t="s">
        <v>1059</v>
      </c>
      <c r="D111" s="13" t="s">
        <v>23</v>
      </c>
      <c r="E111" s="13" t="s">
        <v>24</v>
      </c>
      <c r="F111" s="13">
        <v>20250531</v>
      </c>
    </row>
    <row r="112" spans="1:6" s="1" customFormat="1">
      <c r="A112" s="6">
        <v>110</v>
      </c>
      <c r="B112" s="13" t="s">
        <v>227</v>
      </c>
      <c r="C112" s="14" t="s">
        <v>1060</v>
      </c>
      <c r="D112" s="13" t="s">
        <v>1061</v>
      </c>
      <c r="E112" s="13" t="s">
        <v>1062</v>
      </c>
      <c r="F112" s="13">
        <v>20250415</v>
      </c>
    </row>
    <row r="113" spans="1:6" s="1" customFormat="1">
      <c r="A113" s="6">
        <v>111</v>
      </c>
      <c r="B113" s="13" t="s">
        <v>227</v>
      </c>
      <c r="C113" s="14" t="s">
        <v>1063</v>
      </c>
      <c r="D113" s="13" t="s">
        <v>1064</v>
      </c>
      <c r="E113" s="13" t="s">
        <v>1065</v>
      </c>
      <c r="F113" s="13">
        <v>20240825</v>
      </c>
    </row>
    <row r="114" spans="1:6" s="1" customFormat="1">
      <c r="A114" s="6">
        <v>112</v>
      </c>
      <c r="B114" s="13" t="s">
        <v>227</v>
      </c>
      <c r="C114" s="14" t="s">
        <v>1066</v>
      </c>
      <c r="D114" s="13" t="s">
        <v>1064</v>
      </c>
      <c r="E114" s="13" t="s">
        <v>1065</v>
      </c>
      <c r="F114" s="13">
        <v>20250515</v>
      </c>
    </row>
    <row r="115" spans="1:6" s="1" customFormat="1">
      <c r="A115" s="6">
        <v>113</v>
      </c>
      <c r="B115" s="13" t="s">
        <v>227</v>
      </c>
      <c r="C115" s="14" t="s">
        <v>1067</v>
      </c>
      <c r="D115" s="13" t="s">
        <v>1068</v>
      </c>
      <c r="E115" s="13" t="s">
        <v>3</v>
      </c>
      <c r="F115" s="13">
        <v>20250528</v>
      </c>
    </row>
    <row r="116" spans="1:6" s="1" customFormat="1">
      <c r="A116" s="6">
        <v>114</v>
      </c>
      <c r="B116" s="13" t="s">
        <v>227</v>
      </c>
      <c r="C116" s="14" t="s">
        <v>1069</v>
      </c>
      <c r="D116" s="13" t="s">
        <v>30</v>
      </c>
      <c r="E116" s="13" t="s">
        <v>3</v>
      </c>
      <c r="F116" s="13">
        <v>20250430</v>
      </c>
    </row>
    <row r="117" spans="1:6" s="1" customFormat="1">
      <c r="A117" s="6">
        <v>115</v>
      </c>
      <c r="B117" s="13" t="s">
        <v>227</v>
      </c>
      <c r="C117" s="14" t="s">
        <v>1070</v>
      </c>
      <c r="D117" s="13" t="s">
        <v>111</v>
      </c>
      <c r="E117" s="13" t="s">
        <v>3</v>
      </c>
      <c r="F117" s="13">
        <v>20250529</v>
      </c>
    </row>
    <row r="118" spans="1:6" s="1" customFormat="1">
      <c r="A118" s="6">
        <v>116</v>
      </c>
      <c r="B118" s="13" t="s">
        <v>227</v>
      </c>
      <c r="C118" s="14" t="s">
        <v>1071</v>
      </c>
      <c r="D118" s="13" t="s">
        <v>1072</v>
      </c>
      <c r="E118" s="13" t="s">
        <v>793</v>
      </c>
      <c r="F118" s="13">
        <v>20250630</v>
      </c>
    </row>
    <row r="119" spans="1:6" s="1" customFormat="1">
      <c r="A119" s="6">
        <v>117</v>
      </c>
      <c r="B119" s="13" t="s">
        <v>227</v>
      </c>
      <c r="C119" s="14" t="s">
        <v>1073</v>
      </c>
      <c r="D119" s="13" t="s">
        <v>1074</v>
      </c>
      <c r="E119" s="13" t="s">
        <v>0</v>
      </c>
      <c r="F119" s="13">
        <v>20250523</v>
      </c>
    </row>
    <row r="120" spans="1:6" s="1" customFormat="1">
      <c r="A120" s="6">
        <v>118</v>
      </c>
      <c r="B120" s="13" t="s">
        <v>227</v>
      </c>
      <c r="C120" s="14" t="s">
        <v>1075</v>
      </c>
      <c r="D120" s="13" t="s">
        <v>1076</v>
      </c>
      <c r="E120" s="13" t="s">
        <v>7</v>
      </c>
      <c r="F120" s="13">
        <v>20250523</v>
      </c>
    </row>
    <row r="121" spans="1:6" s="1" customFormat="1">
      <c r="A121" s="6">
        <v>119</v>
      </c>
      <c r="B121" s="13" t="s">
        <v>227</v>
      </c>
      <c r="C121" s="14" t="s">
        <v>1283</v>
      </c>
      <c r="D121" s="13" t="s">
        <v>1284</v>
      </c>
      <c r="E121" s="13" t="s">
        <v>110</v>
      </c>
      <c r="F121" s="13">
        <v>20241114</v>
      </c>
    </row>
    <row r="122" spans="1:6" s="1" customFormat="1">
      <c r="A122" s="6">
        <v>120</v>
      </c>
      <c r="B122" s="13" t="s">
        <v>227</v>
      </c>
      <c r="C122" s="14" t="s">
        <v>1285</v>
      </c>
      <c r="D122" s="13" t="s">
        <v>1284</v>
      </c>
      <c r="E122" s="13" t="s">
        <v>110</v>
      </c>
      <c r="F122" s="13">
        <v>20250520</v>
      </c>
    </row>
    <row r="123" spans="1:6" s="1" customFormat="1">
      <c r="A123" s="6">
        <v>121</v>
      </c>
      <c r="B123" s="13" t="s">
        <v>227</v>
      </c>
      <c r="C123" s="14" t="s">
        <v>1286</v>
      </c>
      <c r="D123" s="13" t="s">
        <v>1287</v>
      </c>
      <c r="E123" s="13" t="s">
        <v>1288</v>
      </c>
      <c r="F123" s="13">
        <v>20250430</v>
      </c>
    </row>
    <row r="124" spans="1:6" s="1" customFormat="1">
      <c r="A124" s="6">
        <v>122</v>
      </c>
      <c r="B124" s="13" t="s">
        <v>227</v>
      </c>
      <c r="C124" s="14" t="s">
        <v>1289</v>
      </c>
      <c r="D124" s="13" t="s">
        <v>1290</v>
      </c>
      <c r="E124" s="13" t="s">
        <v>71</v>
      </c>
      <c r="F124" s="13">
        <v>20250430</v>
      </c>
    </row>
    <row r="125" spans="1:6" s="1" customFormat="1">
      <c r="A125" s="6">
        <v>123</v>
      </c>
      <c r="B125" s="13" t="s">
        <v>227</v>
      </c>
      <c r="C125" s="14" t="s">
        <v>1291</v>
      </c>
      <c r="D125" s="13" t="s">
        <v>1292</v>
      </c>
      <c r="E125" s="13" t="s">
        <v>107</v>
      </c>
      <c r="F125" s="13">
        <v>20250611</v>
      </c>
    </row>
    <row r="126" spans="1:6" s="1" customFormat="1">
      <c r="A126" s="6">
        <v>124</v>
      </c>
      <c r="B126" s="13" t="s">
        <v>227</v>
      </c>
      <c r="C126" s="14" t="s">
        <v>1293</v>
      </c>
      <c r="D126" s="13" t="s">
        <v>1294</v>
      </c>
      <c r="E126" s="13" t="s">
        <v>31</v>
      </c>
      <c r="F126" s="13">
        <v>20230816</v>
      </c>
    </row>
    <row r="127" spans="1:6" s="4" customFormat="1">
      <c r="A127" s="6">
        <v>125</v>
      </c>
      <c r="B127" s="13" t="s">
        <v>227</v>
      </c>
      <c r="C127" s="14" t="s">
        <v>1295</v>
      </c>
      <c r="D127" s="13" t="s">
        <v>1294</v>
      </c>
      <c r="E127" s="13" t="s">
        <v>31</v>
      </c>
      <c r="F127" s="13">
        <v>20240310</v>
      </c>
    </row>
    <row r="128" spans="1:6" s="4" customFormat="1">
      <c r="A128" s="6">
        <v>126</v>
      </c>
      <c r="B128" s="13" t="s">
        <v>227</v>
      </c>
      <c r="C128" s="14" t="s">
        <v>1296</v>
      </c>
      <c r="D128" s="13" t="s">
        <v>1294</v>
      </c>
      <c r="E128" s="13" t="s">
        <v>31</v>
      </c>
      <c r="F128" s="13">
        <v>20241210</v>
      </c>
    </row>
    <row r="129" spans="1:6" s="4" customFormat="1">
      <c r="A129" s="6">
        <v>127</v>
      </c>
      <c r="B129" s="13" t="s">
        <v>227</v>
      </c>
      <c r="C129" s="14" t="s">
        <v>1297</v>
      </c>
      <c r="D129" s="13" t="s">
        <v>1294</v>
      </c>
      <c r="E129" s="13" t="s">
        <v>31</v>
      </c>
      <c r="F129" s="13">
        <v>20250525</v>
      </c>
    </row>
    <row r="130" spans="1:6" s="4" customFormat="1">
      <c r="A130" s="6">
        <v>128</v>
      </c>
      <c r="B130" s="13" t="s">
        <v>227</v>
      </c>
      <c r="C130" s="16" t="s">
        <v>1298</v>
      </c>
      <c r="D130" s="13" t="s">
        <v>1299</v>
      </c>
      <c r="E130" s="13" t="s">
        <v>1300</v>
      </c>
      <c r="F130" s="13">
        <v>20250529</v>
      </c>
    </row>
    <row r="131" spans="1:6" s="4" customFormat="1">
      <c r="A131" s="6">
        <v>129</v>
      </c>
      <c r="B131" s="13" t="s">
        <v>227</v>
      </c>
      <c r="C131" s="14" t="s">
        <v>1301</v>
      </c>
      <c r="D131" s="13" t="s">
        <v>1302</v>
      </c>
      <c r="E131" s="13" t="s">
        <v>1303</v>
      </c>
      <c r="F131" s="13">
        <v>20240610</v>
      </c>
    </row>
    <row r="132" spans="1:6" s="4" customFormat="1">
      <c r="A132" s="6">
        <v>130</v>
      </c>
      <c r="B132" s="13" t="s">
        <v>227</v>
      </c>
      <c r="C132" s="14" t="s">
        <v>1304</v>
      </c>
      <c r="D132" s="13" t="s">
        <v>1305</v>
      </c>
      <c r="E132" s="13" t="s">
        <v>13</v>
      </c>
      <c r="F132" s="13">
        <v>20250611</v>
      </c>
    </row>
    <row r="133" spans="1:6" s="4" customFormat="1">
      <c r="A133" s="6">
        <v>131</v>
      </c>
      <c r="B133" s="13" t="s">
        <v>227</v>
      </c>
      <c r="C133" s="14" t="s">
        <v>1306</v>
      </c>
      <c r="D133" s="13" t="s">
        <v>1307</v>
      </c>
      <c r="E133" s="13" t="s">
        <v>25</v>
      </c>
      <c r="F133" s="13">
        <v>20250523</v>
      </c>
    </row>
    <row r="134" spans="1:6" s="4" customFormat="1">
      <c r="A134" s="6">
        <v>132</v>
      </c>
      <c r="B134" s="13" t="s">
        <v>227</v>
      </c>
      <c r="C134" s="14" t="s">
        <v>1308</v>
      </c>
      <c r="D134" s="13" t="s">
        <v>195</v>
      </c>
      <c r="E134" s="13" t="s">
        <v>8</v>
      </c>
      <c r="F134" s="13">
        <v>20250528</v>
      </c>
    </row>
    <row r="135" spans="1:6" s="4" customFormat="1">
      <c r="A135" s="6">
        <v>133</v>
      </c>
      <c r="B135" s="13" t="s">
        <v>227</v>
      </c>
      <c r="C135" s="14" t="s">
        <v>1309</v>
      </c>
      <c r="D135" s="13" t="s">
        <v>1310</v>
      </c>
      <c r="E135" s="13" t="s">
        <v>108</v>
      </c>
      <c r="F135" s="13">
        <v>20250601</v>
      </c>
    </row>
    <row r="136" spans="1:6" s="4" customFormat="1">
      <c r="A136" s="6">
        <v>134</v>
      </c>
      <c r="B136" s="13" t="s">
        <v>227</v>
      </c>
      <c r="C136" s="14" t="s">
        <v>1311</v>
      </c>
      <c r="D136" s="13" t="s">
        <v>1312</v>
      </c>
      <c r="E136" s="13" t="s">
        <v>207</v>
      </c>
      <c r="F136" s="13">
        <v>20240619</v>
      </c>
    </row>
    <row r="137" spans="1:6" s="4" customFormat="1">
      <c r="A137" s="6">
        <v>135</v>
      </c>
      <c r="B137" s="13" t="s">
        <v>227</v>
      </c>
      <c r="C137" s="14" t="s">
        <v>1313</v>
      </c>
      <c r="D137" s="13" t="s">
        <v>1314</v>
      </c>
      <c r="E137" s="13" t="s">
        <v>8</v>
      </c>
      <c r="F137" s="13">
        <v>20250609</v>
      </c>
    </row>
    <row r="138" spans="1:6" s="4" customFormat="1">
      <c r="A138" s="6">
        <v>136</v>
      </c>
      <c r="B138" s="13" t="s">
        <v>227</v>
      </c>
      <c r="C138" s="14" t="s">
        <v>1315</v>
      </c>
      <c r="D138" s="13" t="s">
        <v>1316</v>
      </c>
      <c r="E138" s="13" t="s">
        <v>2</v>
      </c>
      <c r="F138" s="13">
        <v>20250120</v>
      </c>
    </row>
    <row r="139" spans="1:6" s="4" customFormat="1">
      <c r="A139" s="6">
        <v>137</v>
      </c>
      <c r="B139" s="13" t="s">
        <v>227</v>
      </c>
      <c r="C139" s="14" t="s">
        <v>1317</v>
      </c>
      <c r="D139" s="13" t="s">
        <v>1316</v>
      </c>
      <c r="E139" s="13" t="s">
        <v>2</v>
      </c>
      <c r="F139" s="13">
        <v>20240418</v>
      </c>
    </row>
    <row r="140" spans="1:6" s="4" customFormat="1">
      <c r="A140" s="6">
        <v>138</v>
      </c>
      <c r="B140" s="13" t="s">
        <v>227</v>
      </c>
      <c r="C140" s="14" t="s">
        <v>1318</v>
      </c>
      <c r="D140" s="13" t="s">
        <v>1319</v>
      </c>
      <c r="E140" s="13" t="s">
        <v>120</v>
      </c>
      <c r="F140" s="13">
        <v>20240625</v>
      </c>
    </row>
    <row r="141" spans="1:6" s="4" customFormat="1">
      <c r="A141" s="6">
        <v>139</v>
      </c>
      <c r="B141" s="13" t="s">
        <v>227</v>
      </c>
      <c r="C141" s="14" t="s">
        <v>1320</v>
      </c>
      <c r="D141" s="13" t="s">
        <v>1321</v>
      </c>
      <c r="E141" s="13" t="s">
        <v>793</v>
      </c>
      <c r="F141" s="13">
        <v>20241130</v>
      </c>
    </row>
    <row r="142" spans="1:6" s="4" customFormat="1">
      <c r="A142" s="6">
        <v>140</v>
      </c>
      <c r="B142" s="13" t="s">
        <v>227</v>
      </c>
      <c r="C142" s="14" t="s">
        <v>1322</v>
      </c>
      <c r="D142" s="13" t="s">
        <v>1323</v>
      </c>
      <c r="E142" s="13" t="s">
        <v>1324</v>
      </c>
      <c r="F142" s="13">
        <v>20240711</v>
      </c>
    </row>
    <row r="143" spans="1:6" s="4" customFormat="1">
      <c r="A143" s="6">
        <v>141</v>
      </c>
      <c r="B143" s="13" t="s">
        <v>227</v>
      </c>
      <c r="C143" s="14" t="s">
        <v>1325</v>
      </c>
      <c r="D143" s="13" t="s">
        <v>118</v>
      </c>
      <c r="E143" s="13" t="s">
        <v>11</v>
      </c>
      <c r="F143" s="13">
        <v>20250519</v>
      </c>
    </row>
    <row r="144" spans="1:6" s="4" customFormat="1">
      <c r="A144" s="6">
        <v>142</v>
      </c>
      <c r="B144" s="13" t="s">
        <v>227</v>
      </c>
      <c r="C144" s="14" t="s">
        <v>1326</v>
      </c>
      <c r="D144" s="13" t="s">
        <v>1327</v>
      </c>
      <c r="E144" s="13" t="s">
        <v>224</v>
      </c>
      <c r="F144" s="13">
        <v>20250602</v>
      </c>
    </row>
    <row r="145" spans="1:6" s="4" customFormat="1">
      <c r="A145" s="6">
        <v>143</v>
      </c>
      <c r="B145" s="13" t="s">
        <v>227</v>
      </c>
      <c r="C145" s="14" t="s">
        <v>1328</v>
      </c>
      <c r="D145" s="13" t="s">
        <v>1329</v>
      </c>
      <c r="E145" s="13" t="s">
        <v>110</v>
      </c>
      <c r="F145" s="13">
        <v>20250101</v>
      </c>
    </row>
    <row r="146" spans="1:6" s="4" customFormat="1">
      <c r="A146" s="6">
        <v>144</v>
      </c>
      <c r="B146" s="13" t="s">
        <v>227</v>
      </c>
      <c r="C146" s="14" t="s">
        <v>1330</v>
      </c>
      <c r="D146" s="13" t="s">
        <v>297</v>
      </c>
      <c r="E146" s="13" t="s">
        <v>298</v>
      </c>
      <c r="F146" s="13">
        <v>20250610</v>
      </c>
    </row>
    <row r="147" spans="1:6" s="4" customFormat="1">
      <c r="A147" s="6">
        <v>145</v>
      </c>
      <c r="B147" s="13" t="s">
        <v>227</v>
      </c>
      <c r="C147" s="14" t="s">
        <v>1331</v>
      </c>
      <c r="D147" s="13" t="s">
        <v>185</v>
      </c>
      <c r="E147" s="13" t="s">
        <v>110</v>
      </c>
      <c r="F147" s="13">
        <v>20250521</v>
      </c>
    </row>
    <row r="148" spans="1:6" s="4" customFormat="1">
      <c r="A148" s="6">
        <v>146</v>
      </c>
      <c r="B148" s="13" t="s">
        <v>227</v>
      </c>
      <c r="C148" s="14" t="s">
        <v>1332</v>
      </c>
      <c r="D148" s="13" t="s">
        <v>1333</v>
      </c>
      <c r="E148" s="13" t="s">
        <v>3</v>
      </c>
      <c r="F148" s="13">
        <v>20250525</v>
      </c>
    </row>
    <row r="149" spans="1:6" s="4" customFormat="1">
      <c r="A149" s="6">
        <v>147</v>
      </c>
      <c r="B149" s="13" t="s">
        <v>227</v>
      </c>
      <c r="C149" s="14" t="s">
        <v>1334</v>
      </c>
      <c r="D149" s="13" t="s">
        <v>1335</v>
      </c>
      <c r="E149" s="13" t="s">
        <v>194</v>
      </c>
      <c r="F149" s="13">
        <v>20250612</v>
      </c>
    </row>
    <row r="150" spans="1:6" s="4" customFormat="1">
      <c r="A150" s="6">
        <v>148</v>
      </c>
      <c r="B150" s="13" t="s">
        <v>227</v>
      </c>
      <c r="C150" s="14" t="s">
        <v>1336</v>
      </c>
      <c r="D150" s="13" t="s">
        <v>1337</v>
      </c>
      <c r="E150" s="13" t="s">
        <v>1338</v>
      </c>
      <c r="F150" s="13">
        <v>20250616</v>
      </c>
    </row>
    <row r="151" spans="1:6" s="4" customFormat="1">
      <c r="A151" s="6">
        <v>149</v>
      </c>
      <c r="B151" s="13" t="s">
        <v>227</v>
      </c>
      <c r="C151" s="14" t="s">
        <v>1339</v>
      </c>
      <c r="D151" s="13" t="s">
        <v>1340</v>
      </c>
      <c r="E151" s="13" t="s">
        <v>2</v>
      </c>
      <c r="F151" s="13">
        <v>20250516</v>
      </c>
    </row>
    <row r="152" spans="1:6" s="4" customFormat="1">
      <c r="A152" s="6">
        <v>150</v>
      </c>
      <c r="B152" s="13" t="s">
        <v>227</v>
      </c>
      <c r="C152" s="14" t="s">
        <v>1341</v>
      </c>
      <c r="D152" s="13" t="s">
        <v>1342</v>
      </c>
      <c r="E152" s="13" t="s">
        <v>1343</v>
      </c>
      <c r="F152" s="13">
        <v>20250220</v>
      </c>
    </row>
    <row r="153" spans="1:6" s="4" customFormat="1">
      <c r="A153" s="6">
        <v>151</v>
      </c>
      <c r="B153" s="13" t="s">
        <v>227</v>
      </c>
      <c r="C153" s="14" t="s">
        <v>1344</v>
      </c>
      <c r="D153" s="13" t="s">
        <v>1342</v>
      </c>
      <c r="E153" s="13" t="s">
        <v>1343</v>
      </c>
      <c r="F153" s="13">
        <v>20240923</v>
      </c>
    </row>
    <row r="154" spans="1:6" s="4" customFormat="1">
      <c r="A154" s="6">
        <v>152</v>
      </c>
      <c r="B154" s="13" t="s">
        <v>227</v>
      </c>
      <c r="C154" s="14" t="s">
        <v>1345</v>
      </c>
      <c r="D154" s="13" t="s">
        <v>163</v>
      </c>
      <c r="E154" s="13" t="s">
        <v>8</v>
      </c>
      <c r="F154" s="13">
        <v>20250320</v>
      </c>
    </row>
    <row r="155" spans="1:6" s="4" customFormat="1">
      <c r="A155" s="6">
        <v>153</v>
      </c>
      <c r="B155" s="13" t="s">
        <v>227</v>
      </c>
      <c r="C155" s="14" t="s">
        <v>1346</v>
      </c>
      <c r="D155" s="13" t="s">
        <v>69</v>
      </c>
      <c r="E155" s="13" t="s">
        <v>16</v>
      </c>
      <c r="F155" s="13">
        <v>20250527</v>
      </c>
    </row>
    <row r="156" spans="1:6" s="4" customFormat="1">
      <c r="A156" s="6">
        <v>154</v>
      </c>
      <c r="B156" s="13" t="s">
        <v>227</v>
      </c>
      <c r="C156" s="14" t="s">
        <v>1347</v>
      </c>
      <c r="D156" s="13" t="s">
        <v>1348</v>
      </c>
      <c r="E156" s="13" t="s">
        <v>7</v>
      </c>
      <c r="F156" s="13">
        <v>20250528</v>
      </c>
    </row>
    <row r="157" spans="1:6" s="4" customFormat="1">
      <c r="A157" s="6">
        <v>155</v>
      </c>
      <c r="B157" s="13" t="s">
        <v>227</v>
      </c>
      <c r="C157" s="14" t="s">
        <v>1349</v>
      </c>
      <c r="D157" s="13" t="s">
        <v>1350</v>
      </c>
      <c r="E157" s="13" t="s">
        <v>1351</v>
      </c>
      <c r="F157" s="13">
        <v>20250530</v>
      </c>
    </row>
    <row r="158" spans="1:6" s="4" customFormat="1">
      <c r="A158" s="6">
        <v>156</v>
      </c>
      <c r="B158" s="13" t="s">
        <v>227</v>
      </c>
      <c r="C158" s="14" t="s">
        <v>1352</v>
      </c>
      <c r="D158" s="13" t="s">
        <v>1353</v>
      </c>
      <c r="E158" s="13" t="s">
        <v>178</v>
      </c>
      <c r="F158" s="13">
        <v>20250605</v>
      </c>
    </row>
    <row r="159" spans="1:6" s="4" customFormat="1">
      <c r="A159" s="6">
        <v>157</v>
      </c>
      <c r="B159" s="13" t="s">
        <v>227</v>
      </c>
      <c r="C159" s="14" t="s">
        <v>1354</v>
      </c>
      <c r="D159" s="13" t="s">
        <v>1355</v>
      </c>
      <c r="E159" s="13" t="s">
        <v>4</v>
      </c>
      <c r="F159" s="13">
        <v>20250530</v>
      </c>
    </row>
    <row r="160" spans="1:6" s="4" customFormat="1">
      <c r="A160" s="6">
        <v>158</v>
      </c>
      <c r="B160" s="13" t="s">
        <v>227</v>
      </c>
      <c r="C160" s="14" t="s">
        <v>1356</v>
      </c>
      <c r="D160" s="13" t="s">
        <v>1357</v>
      </c>
      <c r="E160" s="13" t="s">
        <v>132</v>
      </c>
      <c r="F160" s="13">
        <v>20250601</v>
      </c>
    </row>
    <row r="161" spans="1:6" s="4" customFormat="1">
      <c r="A161" s="6">
        <v>159</v>
      </c>
      <c r="B161" s="13" t="s">
        <v>227</v>
      </c>
      <c r="C161" s="14" t="s">
        <v>1358</v>
      </c>
      <c r="D161" s="13" t="s">
        <v>1359</v>
      </c>
      <c r="E161" s="13" t="s">
        <v>1360</v>
      </c>
      <c r="F161" s="13">
        <v>20250615</v>
      </c>
    </row>
    <row r="162" spans="1:6" s="4" customFormat="1">
      <c r="A162" s="6">
        <v>160</v>
      </c>
      <c r="B162" s="13" t="s">
        <v>227</v>
      </c>
      <c r="C162" s="14" t="s">
        <v>1361</v>
      </c>
      <c r="D162" s="13" t="s">
        <v>1362</v>
      </c>
      <c r="E162" s="13" t="s">
        <v>1363</v>
      </c>
      <c r="F162" s="13">
        <v>20250610</v>
      </c>
    </row>
    <row r="163" spans="1:6" s="4" customFormat="1">
      <c r="A163" s="6">
        <v>161</v>
      </c>
      <c r="B163" s="13" t="s">
        <v>227</v>
      </c>
      <c r="C163" s="14" t="s">
        <v>1364</v>
      </c>
      <c r="D163" s="13" t="s">
        <v>1365</v>
      </c>
      <c r="E163" s="13" t="s">
        <v>235</v>
      </c>
      <c r="F163" s="13">
        <v>20250620</v>
      </c>
    </row>
    <row r="164" spans="1:6" s="4" customFormat="1">
      <c r="A164" s="6">
        <v>162</v>
      </c>
      <c r="B164" s="13" t="s">
        <v>227</v>
      </c>
      <c r="C164" s="14" t="s">
        <v>1366</v>
      </c>
      <c r="D164" s="13" t="s">
        <v>1367</v>
      </c>
      <c r="E164" s="13" t="s">
        <v>5</v>
      </c>
      <c r="F164" s="13">
        <v>20250612</v>
      </c>
    </row>
    <row r="165" spans="1:6" s="4" customFormat="1">
      <c r="A165" s="6">
        <v>163</v>
      </c>
      <c r="B165" s="13" t="s">
        <v>227</v>
      </c>
      <c r="C165" s="14" t="s">
        <v>1962</v>
      </c>
      <c r="D165" s="13" t="s">
        <v>1963</v>
      </c>
      <c r="E165" s="13" t="s">
        <v>0</v>
      </c>
      <c r="F165" s="13">
        <v>20250314</v>
      </c>
    </row>
    <row r="166" spans="1:6" s="4" customFormat="1">
      <c r="A166" s="6">
        <v>164</v>
      </c>
      <c r="B166" s="13" t="s">
        <v>227</v>
      </c>
      <c r="C166" s="14" t="s">
        <v>1964</v>
      </c>
      <c r="D166" s="13" t="s">
        <v>1965</v>
      </c>
      <c r="E166" s="13" t="s">
        <v>1622</v>
      </c>
      <c r="F166" s="13">
        <v>20250113</v>
      </c>
    </row>
    <row r="167" spans="1:6" s="4" customFormat="1">
      <c r="A167" s="6">
        <v>165</v>
      </c>
      <c r="B167" s="13" t="s">
        <v>227</v>
      </c>
      <c r="C167" s="14" t="s">
        <v>1966</v>
      </c>
      <c r="D167" s="13" t="s">
        <v>1967</v>
      </c>
      <c r="E167" s="13" t="s">
        <v>1134</v>
      </c>
      <c r="F167" s="13">
        <v>20240607</v>
      </c>
    </row>
    <row r="168" spans="1:6" s="4" customFormat="1">
      <c r="A168" s="6">
        <v>166</v>
      </c>
      <c r="B168" s="13" t="s">
        <v>227</v>
      </c>
      <c r="C168" s="14" t="s">
        <v>1968</v>
      </c>
      <c r="D168" s="13" t="s">
        <v>1967</v>
      </c>
      <c r="E168" s="13" t="s">
        <v>1134</v>
      </c>
      <c r="F168" s="13">
        <v>20240607</v>
      </c>
    </row>
    <row r="169" spans="1:6" s="4" customFormat="1">
      <c r="A169" s="6">
        <v>167</v>
      </c>
      <c r="B169" s="13" t="s">
        <v>227</v>
      </c>
      <c r="C169" s="14" t="s">
        <v>1969</v>
      </c>
      <c r="D169" s="13" t="s">
        <v>1970</v>
      </c>
      <c r="E169" s="13" t="s">
        <v>86</v>
      </c>
      <c r="F169" s="13">
        <v>20210930</v>
      </c>
    </row>
    <row r="170" spans="1:6" s="4" customFormat="1">
      <c r="A170" s="6">
        <v>168</v>
      </c>
      <c r="B170" s="13" t="s">
        <v>227</v>
      </c>
      <c r="C170" s="14" t="s">
        <v>1971</v>
      </c>
      <c r="D170" s="13" t="s">
        <v>1972</v>
      </c>
      <c r="E170" s="13" t="s">
        <v>1925</v>
      </c>
      <c r="F170" s="13">
        <v>20250215</v>
      </c>
    </row>
    <row r="171" spans="1:6" s="4" customFormat="1">
      <c r="A171" s="6">
        <v>169</v>
      </c>
      <c r="B171" s="13" t="s">
        <v>227</v>
      </c>
      <c r="C171" s="14" t="s">
        <v>1973</v>
      </c>
      <c r="D171" s="13" t="s">
        <v>1974</v>
      </c>
      <c r="E171" s="13" t="s">
        <v>225</v>
      </c>
      <c r="F171" s="13">
        <v>20240520</v>
      </c>
    </row>
    <row r="172" spans="1:6" s="4" customFormat="1">
      <c r="A172" s="6">
        <v>170</v>
      </c>
      <c r="B172" s="13" t="s">
        <v>227</v>
      </c>
      <c r="C172" s="14" t="s">
        <v>1975</v>
      </c>
      <c r="D172" s="13" t="s">
        <v>1976</v>
      </c>
      <c r="E172" s="13" t="s">
        <v>75</v>
      </c>
      <c r="F172" s="13">
        <v>20240122</v>
      </c>
    </row>
    <row r="173" spans="1:6" s="4" customFormat="1">
      <c r="A173" s="6">
        <v>171</v>
      </c>
      <c r="B173" s="13" t="s">
        <v>227</v>
      </c>
      <c r="C173" s="14" t="s">
        <v>1977</v>
      </c>
      <c r="D173" s="13" t="s">
        <v>1978</v>
      </c>
      <c r="E173" s="13" t="s">
        <v>114</v>
      </c>
      <c r="F173" s="13">
        <v>20250130</v>
      </c>
    </row>
    <row r="174" spans="1:6" s="4" customFormat="1">
      <c r="A174" s="6">
        <v>172</v>
      </c>
      <c r="B174" s="13" t="s">
        <v>227</v>
      </c>
      <c r="C174" s="14" t="s">
        <v>1979</v>
      </c>
      <c r="D174" s="13" t="s">
        <v>1980</v>
      </c>
      <c r="E174" s="13" t="s">
        <v>108</v>
      </c>
      <c r="F174" s="13">
        <v>20240625</v>
      </c>
    </row>
    <row r="175" spans="1:6" s="4" customFormat="1">
      <c r="A175" s="6">
        <v>173</v>
      </c>
      <c r="B175" s="13" t="s">
        <v>227</v>
      </c>
      <c r="C175" s="14" t="s">
        <v>1981</v>
      </c>
      <c r="D175" s="13" t="s">
        <v>1982</v>
      </c>
      <c r="E175" s="13" t="s">
        <v>1983</v>
      </c>
      <c r="F175" s="13">
        <v>20250102</v>
      </c>
    </row>
    <row r="176" spans="1:6" s="4" customFormat="1">
      <c r="A176" s="6">
        <v>174</v>
      </c>
      <c r="B176" s="13" t="s">
        <v>227</v>
      </c>
      <c r="C176" s="14" t="s">
        <v>1984</v>
      </c>
      <c r="D176" s="13" t="s">
        <v>1985</v>
      </c>
      <c r="E176" s="13" t="s">
        <v>190</v>
      </c>
      <c r="F176" s="13">
        <v>20230518</v>
      </c>
    </row>
    <row r="177" spans="1:6" s="4" customFormat="1">
      <c r="A177" s="6">
        <v>175</v>
      </c>
      <c r="B177" s="13" t="s">
        <v>227</v>
      </c>
      <c r="C177" s="14" t="s">
        <v>1986</v>
      </c>
      <c r="D177" s="13" t="s">
        <v>1987</v>
      </c>
      <c r="E177" s="13" t="s">
        <v>235</v>
      </c>
      <c r="F177" s="13">
        <v>20220831</v>
      </c>
    </row>
    <row r="178" spans="1:6" s="4" customFormat="1">
      <c r="A178" s="6">
        <v>176</v>
      </c>
      <c r="B178" s="13" t="s">
        <v>227</v>
      </c>
      <c r="C178" s="14" t="s">
        <v>1988</v>
      </c>
      <c r="D178" s="13" t="s">
        <v>1989</v>
      </c>
      <c r="E178" s="13" t="s">
        <v>242</v>
      </c>
      <c r="F178" s="13">
        <v>20250113</v>
      </c>
    </row>
    <row r="179" spans="1:6" s="4" customFormat="1">
      <c r="A179" s="6">
        <v>177</v>
      </c>
      <c r="B179" s="13" t="s">
        <v>227</v>
      </c>
      <c r="C179" s="14" t="s">
        <v>1990</v>
      </c>
      <c r="D179" s="13" t="s">
        <v>1991</v>
      </c>
      <c r="E179" s="13" t="s">
        <v>1992</v>
      </c>
      <c r="F179" s="13">
        <v>20250114</v>
      </c>
    </row>
    <row r="180" spans="1:6" s="4" customFormat="1">
      <c r="A180" s="6">
        <v>178</v>
      </c>
      <c r="B180" s="13" t="s">
        <v>227</v>
      </c>
      <c r="C180" s="14" t="s">
        <v>1993</v>
      </c>
      <c r="D180" s="13" t="s">
        <v>1994</v>
      </c>
      <c r="E180" s="13" t="s">
        <v>1995</v>
      </c>
      <c r="F180" s="13">
        <v>20241231</v>
      </c>
    </row>
    <row r="181" spans="1:6" s="4" customFormat="1">
      <c r="A181" s="6">
        <v>179</v>
      </c>
      <c r="B181" s="13" t="s">
        <v>227</v>
      </c>
      <c r="C181" s="14" t="s">
        <v>1996</v>
      </c>
      <c r="D181" s="13" t="s">
        <v>1997</v>
      </c>
      <c r="E181" s="13" t="s">
        <v>107</v>
      </c>
      <c r="F181" s="13">
        <v>20230206</v>
      </c>
    </row>
    <row r="182" spans="1:6" s="4" customFormat="1">
      <c r="A182" s="6">
        <v>180</v>
      </c>
      <c r="B182" s="13" t="s">
        <v>227</v>
      </c>
      <c r="C182" s="14" t="s">
        <v>1998</v>
      </c>
      <c r="D182" s="13" t="s">
        <v>1999</v>
      </c>
      <c r="E182" s="13" t="s">
        <v>2000</v>
      </c>
      <c r="F182" s="13">
        <v>20250205</v>
      </c>
    </row>
    <row r="183" spans="1:6" s="4" customFormat="1">
      <c r="A183" s="6">
        <v>181</v>
      </c>
      <c r="B183" s="13" t="s">
        <v>227</v>
      </c>
      <c r="C183" s="14" t="s">
        <v>2001</v>
      </c>
      <c r="D183" s="13" t="s">
        <v>2002</v>
      </c>
      <c r="E183" s="13" t="s">
        <v>1812</v>
      </c>
      <c r="F183" s="13">
        <v>20231025</v>
      </c>
    </row>
    <row r="184" spans="1:6" s="4" customFormat="1">
      <c r="A184" s="6">
        <v>182</v>
      </c>
      <c r="B184" s="13" t="s">
        <v>227</v>
      </c>
      <c r="C184" s="14" t="s">
        <v>2003</v>
      </c>
      <c r="D184" s="13" t="s">
        <v>2004</v>
      </c>
      <c r="E184" s="13" t="s">
        <v>242</v>
      </c>
      <c r="F184" s="13">
        <v>20200720</v>
      </c>
    </row>
    <row r="185" spans="1:6" s="4" customFormat="1">
      <c r="A185" s="6">
        <v>183</v>
      </c>
      <c r="B185" s="13" t="s">
        <v>227</v>
      </c>
      <c r="C185" s="14" t="s">
        <v>2005</v>
      </c>
      <c r="D185" s="13" t="s">
        <v>2006</v>
      </c>
      <c r="E185" s="13" t="s">
        <v>321</v>
      </c>
      <c r="F185" s="13">
        <v>20250225</v>
      </c>
    </row>
    <row r="186" spans="1:6" s="4" customFormat="1">
      <c r="A186" s="6">
        <v>184</v>
      </c>
      <c r="B186" s="13" t="s">
        <v>227</v>
      </c>
      <c r="C186" s="14" t="s">
        <v>2007</v>
      </c>
      <c r="D186" s="13" t="s">
        <v>2008</v>
      </c>
      <c r="E186" s="13" t="s">
        <v>834</v>
      </c>
      <c r="F186" s="13">
        <v>20250203</v>
      </c>
    </row>
    <row r="187" spans="1:6" s="4" customFormat="1">
      <c r="A187" s="6">
        <v>185</v>
      </c>
      <c r="B187" s="13" t="s">
        <v>227</v>
      </c>
      <c r="C187" s="14" t="s">
        <v>2009</v>
      </c>
      <c r="D187" s="13" t="s">
        <v>2010</v>
      </c>
      <c r="E187" s="13" t="s">
        <v>31</v>
      </c>
      <c r="F187" s="13">
        <v>20240329</v>
      </c>
    </row>
    <row r="188" spans="1:6" s="4" customFormat="1">
      <c r="A188" s="6">
        <v>186</v>
      </c>
      <c r="B188" s="13" t="s">
        <v>227</v>
      </c>
      <c r="C188" s="14" t="s">
        <v>2011</v>
      </c>
      <c r="D188" s="13" t="s">
        <v>2012</v>
      </c>
      <c r="E188" s="13" t="s">
        <v>2013</v>
      </c>
      <c r="F188" s="13">
        <v>20231130</v>
      </c>
    </row>
    <row r="189" spans="1:6" s="4" customFormat="1">
      <c r="A189" s="6">
        <v>187</v>
      </c>
      <c r="B189" s="13" t="s">
        <v>227</v>
      </c>
      <c r="C189" s="14" t="s">
        <v>2014</v>
      </c>
      <c r="D189" s="13" t="s">
        <v>2015</v>
      </c>
      <c r="E189" s="13" t="s">
        <v>1992</v>
      </c>
      <c r="F189" s="13">
        <v>20250228</v>
      </c>
    </row>
    <row r="190" spans="1:6" s="4" customFormat="1">
      <c r="A190" s="6">
        <v>188</v>
      </c>
      <c r="B190" s="13" t="s">
        <v>227</v>
      </c>
      <c r="C190" s="14" t="s">
        <v>2016</v>
      </c>
      <c r="D190" s="13" t="s">
        <v>2017</v>
      </c>
      <c r="E190" s="13" t="s">
        <v>225</v>
      </c>
      <c r="F190" s="13">
        <v>20231220</v>
      </c>
    </row>
    <row r="191" spans="1:6" s="4" customFormat="1">
      <c r="A191" s="6">
        <v>189</v>
      </c>
      <c r="B191" s="13" t="s">
        <v>227</v>
      </c>
      <c r="C191" s="14" t="s">
        <v>2018</v>
      </c>
      <c r="D191" s="13" t="s">
        <v>2019</v>
      </c>
      <c r="E191" s="13" t="s">
        <v>4</v>
      </c>
      <c r="F191" s="13">
        <v>20250124</v>
      </c>
    </row>
    <row r="192" spans="1:6" s="4" customFormat="1">
      <c r="A192" s="6">
        <v>190</v>
      </c>
      <c r="B192" s="13" t="s">
        <v>227</v>
      </c>
      <c r="C192" s="14" t="s">
        <v>2020</v>
      </c>
      <c r="D192" s="13" t="s">
        <v>2021</v>
      </c>
      <c r="E192" s="13" t="s">
        <v>2022</v>
      </c>
      <c r="F192" s="13">
        <v>20250210</v>
      </c>
    </row>
    <row r="193" spans="1:6" s="4" customFormat="1">
      <c r="A193" s="6">
        <v>191</v>
      </c>
      <c r="B193" s="13" t="s">
        <v>227</v>
      </c>
      <c r="C193" s="14" t="s">
        <v>2023</v>
      </c>
      <c r="D193" s="13" t="s">
        <v>2024</v>
      </c>
      <c r="E193" s="13" t="s">
        <v>2025</v>
      </c>
      <c r="F193" s="13">
        <v>20250225</v>
      </c>
    </row>
    <row r="194" spans="1:6" s="4" customFormat="1">
      <c r="A194" s="6">
        <v>192</v>
      </c>
      <c r="B194" s="13" t="s">
        <v>227</v>
      </c>
      <c r="C194" s="14" t="s">
        <v>2026</v>
      </c>
      <c r="D194" s="13" t="s">
        <v>2027</v>
      </c>
      <c r="E194" s="13" t="s">
        <v>2028</v>
      </c>
      <c r="F194" s="13">
        <v>20250116</v>
      </c>
    </row>
    <row r="195" spans="1:6" s="4" customFormat="1">
      <c r="A195" s="6">
        <v>193</v>
      </c>
      <c r="B195" s="13" t="s">
        <v>227</v>
      </c>
      <c r="C195" s="14" t="s">
        <v>2029</v>
      </c>
      <c r="D195" s="13" t="s">
        <v>2030</v>
      </c>
      <c r="E195" s="13" t="s">
        <v>2031</v>
      </c>
      <c r="F195" s="13">
        <v>20250217</v>
      </c>
    </row>
    <row r="196" spans="1:6" s="4" customFormat="1">
      <c r="A196" s="6">
        <v>194</v>
      </c>
      <c r="B196" s="13" t="s">
        <v>227</v>
      </c>
      <c r="C196" s="14" t="s">
        <v>2032</v>
      </c>
      <c r="D196" s="13" t="s">
        <v>2033</v>
      </c>
      <c r="E196" s="13" t="s">
        <v>2034</v>
      </c>
      <c r="F196" s="13">
        <v>20250120</v>
      </c>
    </row>
    <row r="197" spans="1:6" s="4" customFormat="1">
      <c r="A197" s="6">
        <v>195</v>
      </c>
      <c r="B197" s="13" t="s">
        <v>227</v>
      </c>
      <c r="C197" s="14" t="s">
        <v>2035</v>
      </c>
      <c r="D197" s="13" t="s">
        <v>2036</v>
      </c>
      <c r="E197" s="13" t="s">
        <v>2037</v>
      </c>
      <c r="F197" s="13">
        <v>20250131</v>
      </c>
    </row>
    <row r="198" spans="1:6" s="4" customFormat="1">
      <c r="A198" s="6">
        <v>196</v>
      </c>
      <c r="B198" s="13" t="s">
        <v>227</v>
      </c>
      <c r="C198" s="14" t="s">
        <v>2038</v>
      </c>
      <c r="D198" s="13" t="s">
        <v>2039</v>
      </c>
      <c r="E198" s="13" t="s">
        <v>72</v>
      </c>
      <c r="F198" s="13">
        <v>20250220</v>
      </c>
    </row>
    <row r="199" spans="1:6" s="4" customFormat="1">
      <c r="A199" s="6">
        <v>197</v>
      </c>
      <c r="B199" s="13" t="s">
        <v>227</v>
      </c>
      <c r="C199" s="14" t="s">
        <v>2040</v>
      </c>
      <c r="D199" s="13" t="s">
        <v>2041</v>
      </c>
      <c r="E199" s="13" t="s">
        <v>1049</v>
      </c>
      <c r="F199" s="13">
        <v>20240530</v>
      </c>
    </row>
    <row r="200" spans="1:6" s="4" customFormat="1">
      <c r="A200" s="6">
        <v>198</v>
      </c>
      <c r="B200" s="13" t="s">
        <v>227</v>
      </c>
      <c r="C200" s="14" t="s">
        <v>2042</v>
      </c>
      <c r="D200" s="13" t="s">
        <v>2043</v>
      </c>
      <c r="E200" s="13" t="s">
        <v>2044</v>
      </c>
      <c r="F200" s="13">
        <v>20250211</v>
      </c>
    </row>
    <row r="201" spans="1:6" s="4" customFormat="1">
      <c r="A201" s="6">
        <v>199</v>
      </c>
      <c r="B201" s="13" t="s">
        <v>227</v>
      </c>
      <c r="C201" s="14" t="s">
        <v>2045</v>
      </c>
      <c r="D201" s="13" t="s">
        <v>2046</v>
      </c>
      <c r="E201" s="13" t="s">
        <v>140</v>
      </c>
      <c r="F201" s="13">
        <v>20231020</v>
      </c>
    </row>
    <row r="202" spans="1:6" s="4" customFormat="1">
      <c r="A202" s="6">
        <v>200</v>
      </c>
      <c r="B202" s="13" t="s">
        <v>227</v>
      </c>
      <c r="C202" s="14" t="s">
        <v>2047</v>
      </c>
      <c r="D202" s="13" t="s">
        <v>2048</v>
      </c>
      <c r="E202" s="13" t="s">
        <v>2049</v>
      </c>
      <c r="F202" s="13">
        <v>20250115</v>
      </c>
    </row>
    <row r="203" spans="1:6" s="4" customFormat="1">
      <c r="A203" s="6">
        <v>201</v>
      </c>
      <c r="B203" s="13" t="s">
        <v>227</v>
      </c>
      <c r="C203" s="14" t="s">
        <v>2050</v>
      </c>
      <c r="D203" s="13" t="s">
        <v>2051</v>
      </c>
      <c r="E203" s="13" t="s">
        <v>292</v>
      </c>
      <c r="F203" s="13">
        <v>20250205</v>
      </c>
    </row>
    <row r="204" spans="1:6" s="4" customFormat="1">
      <c r="A204" s="6">
        <v>202</v>
      </c>
      <c r="B204" s="13" t="s">
        <v>227</v>
      </c>
      <c r="C204" s="14" t="s">
        <v>2052</v>
      </c>
      <c r="D204" s="13" t="s">
        <v>2053</v>
      </c>
      <c r="E204" s="13" t="s">
        <v>147</v>
      </c>
      <c r="F204" s="13">
        <v>20241203</v>
      </c>
    </row>
    <row r="205" spans="1:6" s="4" customFormat="1">
      <c r="A205" s="6">
        <v>203</v>
      </c>
      <c r="B205" s="13" t="s">
        <v>227</v>
      </c>
      <c r="C205" s="14" t="s">
        <v>2054</v>
      </c>
      <c r="D205" s="13" t="s">
        <v>2055</v>
      </c>
      <c r="E205" s="13" t="s">
        <v>2056</v>
      </c>
      <c r="F205" s="13">
        <v>20230220</v>
      </c>
    </row>
    <row r="206" spans="1:6" s="4" customFormat="1">
      <c r="A206" s="6">
        <v>204</v>
      </c>
      <c r="B206" s="13" t="s">
        <v>227</v>
      </c>
      <c r="C206" s="14" t="s">
        <v>2057</v>
      </c>
      <c r="D206" s="13" t="s">
        <v>2058</v>
      </c>
      <c r="E206" s="13" t="s">
        <v>4</v>
      </c>
      <c r="F206" s="13">
        <v>20250110</v>
      </c>
    </row>
    <row r="207" spans="1:6" s="4" customFormat="1">
      <c r="A207" s="6">
        <v>205</v>
      </c>
      <c r="B207" s="13" t="s">
        <v>227</v>
      </c>
      <c r="C207" s="14" t="s">
        <v>2059</v>
      </c>
      <c r="D207" s="13" t="s">
        <v>2060</v>
      </c>
      <c r="E207" s="13" t="s">
        <v>2061</v>
      </c>
      <c r="F207" s="13">
        <v>20250210</v>
      </c>
    </row>
    <row r="208" spans="1:6" s="4" customFormat="1">
      <c r="A208" s="6">
        <v>206</v>
      </c>
      <c r="B208" s="13" t="s">
        <v>227</v>
      </c>
      <c r="C208" s="14" t="s">
        <v>2062</v>
      </c>
      <c r="D208" s="13" t="s">
        <v>2063</v>
      </c>
      <c r="E208" s="13" t="s">
        <v>2034</v>
      </c>
      <c r="F208" s="13">
        <v>20231030</v>
      </c>
    </row>
    <row r="209" spans="1:6" s="4" customFormat="1">
      <c r="A209" s="6">
        <v>207</v>
      </c>
      <c r="B209" s="13" t="s">
        <v>227</v>
      </c>
      <c r="C209" s="14" t="s">
        <v>2064</v>
      </c>
      <c r="D209" s="13" t="s">
        <v>2065</v>
      </c>
      <c r="E209" s="13" t="s">
        <v>2066</v>
      </c>
      <c r="F209" s="13">
        <v>20250301</v>
      </c>
    </row>
    <row r="210" spans="1:6" s="4" customFormat="1">
      <c r="A210" s="6">
        <v>208</v>
      </c>
      <c r="B210" s="13" t="s">
        <v>227</v>
      </c>
      <c r="C210" s="14" t="s">
        <v>2067</v>
      </c>
      <c r="D210" s="13" t="s">
        <v>2068</v>
      </c>
      <c r="E210" s="13" t="s">
        <v>110</v>
      </c>
      <c r="F210" s="13">
        <v>20250212</v>
      </c>
    </row>
    <row r="211" spans="1:6" s="4" customFormat="1">
      <c r="A211" s="6">
        <v>209</v>
      </c>
      <c r="B211" s="13" t="s">
        <v>227</v>
      </c>
      <c r="C211" s="14" t="s">
        <v>2069</v>
      </c>
      <c r="D211" s="13" t="s">
        <v>2070</v>
      </c>
      <c r="E211" s="13" t="s">
        <v>0</v>
      </c>
      <c r="F211" s="13">
        <v>20250217</v>
      </c>
    </row>
    <row r="212" spans="1:6" s="4" customFormat="1">
      <c r="A212" s="6">
        <v>210</v>
      </c>
      <c r="B212" s="13" t="s">
        <v>227</v>
      </c>
      <c r="C212" s="14" t="s">
        <v>2071</v>
      </c>
      <c r="D212" s="13" t="s">
        <v>2072</v>
      </c>
      <c r="E212" s="13" t="s">
        <v>127</v>
      </c>
      <c r="F212" s="13">
        <v>20250303</v>
      </c>
    </row>
    <row r="213" spans="1:6" s="4" customFormat="1">
      <c r="A213" s="6">
        <v>211</v>
      </c>
      <c r="B213" s="13" t="s">
        <v>227</v>
      </c>
      <c r="C213" s="14" t="s">
        <v>2073</v>
      </c>
      <c r="D213" s="13" t="s">
        <v>2074</v>
      </c>
      <c r="E213" s="13" t="s">
        <v>0</v>
      </c>
      <c r="F213" s="13">
        <v>20250103</v>
      </c>
    </row>
    <row r="214" spans="1:6" s="4" customFormat="1">
      <c r="A214" s="6">
        <v>212</v>
      </c>
      <c r="B214" s="13" t="s">
        <v>227</v>
      </c>
      <c r="C214" s="14" t="s">
        <v>2075</v>
      </c>
      <c r="D214" s="13" t="s">
        <v>2076</v>
      </c>
      <c r="E214" s="13" t="s">
        <v>2077</v>
      </c>
      <c r="F214" s="13">
        <v>20250110</v>
      </c>
    </row>
    <row r="215" spans="1:6" s="4" customFormat="1">
      <c r="A215" s="6">
        <v>213</v>
      </c>
      <c r="B215" s="13" t="s">
        <v>227</v>
      </c>
      <c r="C215" s="14" t="s">
        <v>2078</v>
      </c>
      <c r="D215" s="13" t="s">
        <v>2079</v>
      </c>
      <c r="E215" s="13" t="s">
        <v>7</v>
      </c>
      <c r="F215" s="13">
        <v>20250325</v>
      </c>
    </row>
    <row r="216" spans="1:6" s="4" customFormat="1">
      <c r="A216" s="6">
        <v>214</v>
      </c>
      <c r="B216" s="13" t="s">
        <v>227</v>
      </c>
      <c r="C216" s="14" t="s">
        <v>2080</v>
      </c>
      <c r="D216" s="13" t="s">
        <v>2081</v>
      </c>
      <c r="E216" s="13" t="s">
        <v>2061</v>
      </c>
      <c r="F216" s="13">
        <v>20231025</v>
      </c>
    </row>
    <row r="217" spans="1:6" s="4" customFormat="1">
      <c r="A217" s="6">
        <v>215</v>
      </c>
      <c r="B217" s="13" t="s">
        <v>227</v>
      </c>
      <c r="C217" s="14" t="s">
        <v>2082</v>
      </c>
      <c r="D217" s="13" t="s">
        <v>2083</v>
      </c>
      <c r="E217" s="13" t="s">
        <v>834</v>
      </c>
      <c r="F217" s="13">
        <v>20230613</v>
      </c>
    </row>
    <row r="218" spans="1:6" s="4" customFormat="1">
      <c r="A218" s="6">
        <v>216</v>
      </c>
      <c r="B218" s="13" t="s">
        <v>227</v>
      </c>
      <c r="C218" s="14" t="s">
        <v>2084</v>
      </c>
      <c r="D218" s="13" t="s">
        <v>2085</v>
      </c>
      <c r="E218" s="13" t="s">
        <v>537</v>
      </c>
      <c r="F218" s="13">
        <v>20250120</v>
      </c>
    </row>
    <row r="219" spans="1:6" s="4" customFormat="1">
      <c r="A219" s="6">
        <v>217</v>
      </c>
      <c r="B219" s="13" t="s">
        <v>227</v>
      </c>
      <c r="C219" s="14" t="s">
        <v>2086</v>
      </c>
      <c r="D219" s="13" t="s">
        <v>2087</v>
      </c>
      <c r="E219" s="13" t="s">
        <v>225</v>
      </c>
      <c r="F219" s="13">
        <v>20240905</v>
      </c>
    </row>
    <row r="220" spans="1:6" s="4" customFormat="1">
      <c r="A220" s="6">
        <v>218</v>
      </c>
      <c r="B220" s="13" t="s">
        <v>227</v>
      </c>
      <c r="C220" s="14" t="s">
        <v>2088</v>
      </c>
      <c r="D220" s="13" t="s">
        <v>2089</v>
      </c>
      <c r="E220" s="13" t="s">
        <v>0</v>
      </c>
      <c r="F220" s="13">
        <v>20200515</v>
      </c>
    </row>
    <row r="221" spans="1:6" s="4" customFormat="1">
      <c r="A221" s="6">
        <v>219</v>
      </c>
      <c r="B221" s="13" t="s">
        <v>227</v>
      </c>
      <c r="C221" s="14" t="s">
        <v>2090</v>
      </c>
      <c r="D221" s="13" t="s">
        <v>2091</v>
      </c>
      <c r="E221" s="13" t="s">
        <v>2092</v>
      </c>
      <c r="F221" s="13">
        <v>20211225</v>
      </c>
    </row>
    <row r="222" spans="1:6" s="4" customFormat="1">
      <c r="A222" s="6">
        <v>220</v>
      </c>
      <c r="B222" s="13" t="s">
        <v>227</v>
      </c>
      <c r="C222" s="14" t="s">
        <v>2093</v>
      </c>
      <c r="D222" s="13" t="s">
        <v>2094</v>
      </c>
      <c r="E222" s="13" t="s">
        <v>2095</v>
      </c>
      <c r="F222" s="13">
        <v>20250225</v>
      </c>
    </row>
    <row r="223" spans="1:6" s="4" customFormat="1">
      <c r="A223" s="6">
        <v>221</v>
      </c>
      <c r="B223" s="13" t="s">
        <v>227</v>
      </c>
      <c r="C223" s="14" t="s">
        <v>2096</v>
      </c>
      <c r="D223" s="13" t="s">
        <v>2097</v>
      </c>
      <c r="E223" s="13" t="s">
        <v>156</v>
      </c>
      <c r="F223" s="13">
        <v>20250120</v>
      </c>
    </row>
    <row r="224" spans="1:6" s="4" customFormat="1">
      <c r="A224" s="6">
        <v>222</v>
      </c>
      <c r="B224" s="13" t="s">
        <v>227</v>
      </c>
      <c r="C224" s="14" t="s">
        <v>2098</v>
      </c>
      <c r="D224" s="13" t="s">
        <v>2099</v>
      </c>
      <c r="E224" s="13" t="s">
        <v>192</v>
      </c>
      <c r="F224" s="13">
        <v>20250115</v>
      </c>
    </row>
    <row r="225" spans="1:6" s="4" customFormat="1">
      <c r="A225" s="6">
        <v>223</v>
      </c>
      <c r="B225" s="13" t="s">
        <v>227</v>
      </c>
      <c r="C225" s="14" t="s">
        <v>2100</v>
      </c>
      <c r="D225" s="13" t="s">
        <v>2101</v>
      </c>
      <c r="E225" s="13" t="s">
        <v>2037</v>
      </c>
      <c r="F225" s="13">
        <v>20230831</v>
      </c>
    </row>
    <row r="226" spans="1:6" s="4" customFormat="1">
      <c r="A226" s="6">
        <v>224</v>
      </c>
      <c r="B226" s="13" t="s">
        <v>227</v>
      </c>
      <c r="C226" s="14" t="s">
        <v>2102</v>
      </c>
      <c r="D226" s="13" t="s">
        <v>2103</v>
      </c>
      <c r="E226" s="13" t="s">
        <v>31</v>
      </c>
      <c r="F226" s="13">
        <v>20240729</v>
      </c>
    </row>
    <row r="227" spans="1:6" s="4" customFormat="1">
      <c r="A227" s="6">
        <v>225</v>
      </c>
      <c r="B227" s="13" t="s">
        <v>227</v>
      </c>
      <c r="C227" s="14" t="s">
        <v>2104</v>
      </c>
      <c r="D227" s="13" t="s">
        <v>2105</v>
      </c>
      <c r="E227" s="13" t="s">
        <v>1065</v>
      </c>
      <c r="F227" s="13">
        <v>20200325</v>
      </c>
    </row>
    <row r="228" spans="1:6" s="4" customFormat="1">
      <c r="A228" s="6">
        <v>226</v>
      </c>
      <c r="B228" s="13" t="s">
        <v>227</v>
      </c>
      <c r="C228" s="14" t="s">
        <v>2106</v>
      </c>
      <c r="D228" s="13" t="s">
        <v>2107</v>
      </c>
      <c r="E228" s="13" t="s">
        <v>2108</v>
      </c>
      <c r="F228" s="13">
        <v>20250115</v>
      </c>
    </row>
    <row r="229" spans="1:6" s="4" customFormat="1">
      <c r="A229" s="6">
        <v>227</v>
      </c>
      <c r="B229" s="13" t="s">
        <v>227</v>
      </c>
      <c r="C229" s="14" t="s">
        <v>2109</v>
      </c>
      <c r="D229" s="13" t="s">
        <v>2110</v>
      </c>
      <c r="E229" s="13" t="s">
        <v>235</v>
      </c>
      <c r="F229" s="13">
        <v>20250210</v>
      </c>
    </row>
    <row r="230" spans="1:6" s="4" customFormat="1">
      <c r="A230" s="6">
        <v>228</v>
      </c>
      <c r="B230" s="13" t="s">
        <v>227</v>
      </c>
      <c r="C230" s="14" t="s">
        <v>2111</v>
      </c>
      <c r="D230" s="13" t="s">
        <v>2112</v>
      </c>
      <c r="E230" s="13" t="s">
        <v>321</v>
      </c>
      <c r="F230" s="13">
        <v>20250120</v>
      </c>
    </row>
    <row r="231" spans="1:6" s="4" customFormat="1">
      <c r="A231" s="6">
        <v>229</v>
      </c>
      <c r="B231" s="13" t="s">
        <v>227</v>
      </c>
      <c r="C231" s="14" t="s">
        <v>2113</v>
      </c>
      <c r="D231" s="13" t="s">
        <v>2114</v>
      </c>
      <c r="E231" s="13" t="s">
        <v>107</v>
      </c>
      <c r="F231" s="13">
        <v>20250331</v>
      </c>
    </row>
    <row r="232" spans="1:6" s="4" customFormat="1">
      <c r="A232" s="6">
        <v>230</v>
      </c>
      <c r="B232" s="13" t="s">
        <v>227</v>
      </c>
      <c r="C232" s="14" t="s">
        <v>2115</v>
      </c>
      <c r="D232" s="13" t="s">
        <v>2116</v>
      </c>
      <c r="E232" s="13" t="s">
        <v>2117</v>
      </c>
      <c r="F232" s="13">
        <v>20250304</v>
      </c>
    </row>
    <row r="233" spans="1:6" s="4" customFormat="1">
      <c r="A233" s="6">
        <v>231</v>
      </c>
      <c r="B233" s="13" t="s">
        <v>227</v>
      </c>
      <c r="C233" s="14" t="s">
        <v>2118</v>
      </c>
      <c r="D233" s="13" t="s">
        <v>2119</v>
      </c>
      <c r="E233" s="13" t="s">
        <v>2037</v>
      </c>
      <c r="F233" s="13">
        <v>20250225</v>
      </c>
    </row>
    <row r="234" spans="1:6" s="4" customFormat="1">
      <c r="A234" s="6">
        <v>232</v>
      </c>
      <c r="B234" s="13" t="s">
        <v>227</v>
      </c>
      <c r="C234" s="14" t="s">
        <v>2120</v>
      </c>
      <c r="D234" s="13" t="s">
        <v>2121</v>
      </c>
      <c r="E234" s="13" t="s">
        <v>1908</v>
      </c>
      <c r="F234" s="13">
        <v>20241002</v>
      </c>
    </row>
    <row r="235" spans="1:6" s="4" customFormat="1">
      <c r="A235" s="6">
        <v>233</v>
      </c>
      <c r="B235" s="13" t="s">
        <v>227</v>
      </c>
      <c r="C235" s="14" t="s">
        <v>2122</v>
      </c>
      <c r="D235" s="13" t="s">
        <v>2123</v>
      </c>
      <c r="E235" s="13" t="s">
        <v>2124</v>
      </c>
      <c r="F235" s="13">
        <v>20230710</v>
      </c>
    </row>
    <row r="236" spans="1:6" s="4" customFormat="1">
      <c r="A236" s="6">
        <v>234</v>
      </c>
      <c r="B236" s="13" t="s">
        <v>227</v>
      </c>
      <c r="C236" s="14" t="s">
        <v>2125</v>
      </c>
      <c r="D236" s="13" t="s">
        <v>2126</v>
      </c>
      <c r="E236" s="13" t="s">
        <v>187</v>
      </c>
      <c r="F236" s="13">
        <v>20250110</v>
      </c>
    </row>
    <row r="237" spans="1:6" s="4" customFormat="1">
      <c r="A237" s="6">
        <v>235</v>
      </c>
      <c r="B237" s="13" t="s">
        <v>227</v>
      </c>
      <c r="C237" s="14" t="s">
        <v>2127</v>
      </c>
      <c r="D237" s="13" t="s">
        <v>2030</v>
      </c>
      <c r="E237" s="13" t="s">
        <v>2031</v>
      </c>
      <c r="F237" s="13">
        <v>20250317</v>
      </c>
    </row>
    <row r="238" spans="1:6" s="4" customFormat="1">
      <c r="A238" s="6">
        <v>236</v>
      </c>
      <c r="B238" s="13" t="s">
        <v>227</v>
      </c>
      <c r="C238" s="14" t="s">
        <v>2128</v>
      </c>
      <c r="D238" s="13" t="s">
        <v>2129</v>
      </c>
      <c r="E238" s="13" t="s">
        <v>75</v>
      </c>
      <c r="F238" s="13">
        <v>20240912</v>
      </c>
    </row>
    <row r="239" spans="1:6" s="4" customFormat="1">
      <c r="A239" s="6">
        <v>237</v>
      </c>
      <c r="B239" s="13" t="s">
        <v>227</v>
      </c>
      <c r="C239" s="14" t="s">
        <v>2130</v>
      </c>
      <c r="D239" s="13" t="s">
        <v>2131</v>
      </c>
      <c r="E239" s="13" t="s">
        <v>62</v>
      </c>
      <c r="F239" s="13">
        <v>20231120</v>
      </c>
    </row>
    <row r="240" spans="1:6" s="4" customFormat="1">
      <c r="A240" s="6">
        <v>238</v>
      </c>
      <c r="B240" s="13" t="s">
        <v>227</v>
      </c>
      <c r="C240" s="14" t="s">
        <v>2132</v>
      </c>
      <c r="D240" s="13" t="s">
        <v>2133</v>
      </c>
      <c r="E240" s="13" t="s">
        <v>108</v>
      </c>
      <c r="F240" s="13">
        <v>20250205</v>
      </c>
    </row>
    <row r="241" spans="1:6" s="4" customFormat="1">
      <c r="A241" s="6">
        <v>239</v>
      </c>
      <c r="B241" s="13" t="s">
        <v>227</v>
      </c>
      <c r="C241" s="14" t="s">
        <v>2134</v>
      </c>
      <c r="D241" s="13" t="s">
        <v>2135</v>
      </c>
      <c r="E241" s="13" t="s">
        <v>2136</v>
      </c>
      <c r="F241" s="13">
        <v>20231020</v>
      </c>
    </row>
    <row r="242" spans="1:6" s="4" customFormat="1">
      <c r="A242" s="6">
        <v>240</v>
      </c>
      <c r="B242" s="6" t="s">
        <v>227</v>
      </c>
      <c r="C242" s="10" t="s">
        <v>2137</v>
      </c>
      <c r="D242" s="6" t="s">
        <v>2138</v>
      </c>
      <c r="E242" s="6" t="s">
        <v>4</v>
      </c>
      <c r="F242" s="6">
        <v>20250212</v>
      </c>
    </row>
    <row r="243" spans="1:6" s="4" customFormat="1">
      <c r="A243" s="6">
        <v>241</v>
      </c>
      <c r="B243" s="6" t="s">
        <v>227</v>
      </c>
      <c r="C243" s="10" t="s">
        <v>2139</v>
      </c>
      <c r="D243" s="6" t="s">
        <v>2140</v>
      </c>
      <c r="E243" s="6" t="s">
        <v>183</v>
      </c>
      <c r="F243" s="6">
        <v>20200615</v>
      </c>
    </row>
    <row r="244" spans="1:6" s="4" customFormat="1">
      <c r="A244" s="6">
        <v>242</v>
      </c>
      <c r="B244" s="6" t="s">
        <v>227</v>
      </c>
      <c r="C244" s="10" t="s">
        <v>2141</v>
      </c>
      <c r="D244" s="6" t="s">
        <v>2142</v>
      </c>
      <c r="E244" s="6" t="s">
        <v>537</v>
      </c>
      <c r="F244" s="6">
        <v>20230626</v>
      </c>
    </row>
    <row r="245" spans="1:6" s="4" customFormat="1">
      <c r="A245" s="6">
        <v>243</v>
      </c>
      <c r="B245" s="6" t="s">
        <v>227</v>
      </c>
      <c r="C245" s="10" t="s">
        <v>2143</v>
      </c>
      <c r="D245" s="6" t="s">
        <v>2144</v>
      </c>
      <c r="E245" s="6" t="s">
        <v>134</v>
      </c>
      <c r="F245" s="6">
        <v>20241223</v>
      </c>
    </row>
    <row r="246" spans="1:6" s="4" customFormat="1">
      <c r="A246" s="6">
        <v>244</v>
      </c>
      <c r="B246" s="6" t="s">
        <v>227</v>
      </c>
      <c r="C246" s="10" t="s">
        <v>2145</v>
      </c>
      <c r="D246" s="6" t="s">
        <v>2146</v>
      </c>
      <c r="E246" s="6" t="s">
        <v>5</v>
      </c>
      <c r="F246" s="6">
        <v>20221025</v>
      </c>
    </row>
    <row r="247" spans="1:6" s="4" customFormat="1">
      <c r="A247" s="6">
        <v>245</v>
      </c>
      <c r="B247" s="6" t="s">
        <v>227</v>
      </c>
      <c r="C247" s="10" t="s">
        <v>2147</v>
      </c>
      <c r="D247" s="6" t="s">
        <v>2148</v>
      </c>
      <c r="E247" s="6" t="s">
        <v>206</v>
      </c>
      <c r="F247" s="6">
        <v>20200727</v>
      </c>
    </row>
    <row r="248" spans="1:6" s="4" customFormat="1">
      <c r="A248" s="6">
        <v>246</v>
      </c>
      <c r="B248" s="6" t="s">
        <v>227</v>
      </c>
      <c r="C248" s="10" t="s">
        <v>2149</v>
      </c>
      <c r="D248" s="6" t="s">
        <v>2150</v>
      </c>
      <c r="E248" s="6" t="s">
        <v>2151</v>
      </c>
      <c r="F248" s="6">
        <v>20231019</v>
      </c>
    </row>
    <row r="249" spans="1:6" s="4" customFormat="1">
      <c r="A249" s="6">
        <v>247</v>
      </c>
      <c r="B249" s="6" t="s">
        <v>227</v>
      </c>
      <c r="C249" s="10" t="s">
        <v>2152</v>
      </c>
      <c r="D249" s="6" t="s">
        <v>2153</v>
      </c>
      <c r="E249" s="6" t="s">
        <v>156</v>
      </c>
      <c r="F249" s="6">
        <v>20230605</v>
      </c>
    </row>
    <row r="250" spans="1:6" s="4" customFormat="1">
      <c r="A250" s="6">
        <v>248</v>
      </c>
      <c r="B250" s="6" t="s">
        <v>227</v>
      </c>
      <c r="C250" s="10" t="s">
        <v>2154</v>
      </c>
      <c r="D250" s="6" t="s">
        <v>2155</v>
      </c>
      <c r="E250" s="6" t="s">
        <v>108</v>
      </c>
      <c r="F250" s="6">
        <v>20250215</v>
      </c>
    </row>
    <row r="251" spans="1:6" s="4" customFormat="1">
      <c r="A251" s="6">
        <v>249</v>
      </c>
      <c r="B251" s="6" t="s">
        <v>227</v>
      </c>
      <c r="C251" s="10" t="s">
        <v>2156</v>
      </c>
      <c r="D251" s="6" t="s">
        <v>2157</v>
      </c>
      <c r="E251" s="6" t="s">
        <v>2158</v>
      </c>
      <c r="F251" s="6">
        <v>20250122</v>
      </c>
    </row>
    <row r="252" spans="1:6" s="5" customFormat="1">
      <c r="A252" s="6">
        <v>250</v>
      </c>
      <c r="B252" s="6" t="s">
        <v>227</v>
      </c>
      <c r="C252" s="10" t="s">
        <v>2159</v>
      </c>
      <c r="D252" s="6" t="s">
        <v>2160</v>
      </c>
      <c r="E252" s="6" t="s">
        <v>2161</v>
      </c>
      <c r="F252" s="6">
        <v>20231212</v>
      </c>
    </row>
    <row r="253" spans="1:6" s="5" customFormat="1">
      <c r="A253" s="6">
        <v>251</v>
      </c>
      <c r="B253" s="6" t="s">
        <v>227</v>
      </c>
      <c r="C253" s="10" t="s">
        <v>2162</v>
      </c>
      <c r="D253" s="6" t="s">
        <v>2160</v>
      </c>
      <c r="E253" s="6" t="s">
        <v>2161</v>
      </c>
      <c r="F253" s="6">
        <v>20241231</v>
      </c>
    </row>
    <row r="254" spans="1:6" s="5" customFormat="1">
      <c r="A254" s="6">
        <v>252</v>
      </c>
      <c r="B254" s="6" t="s">
        <v>227</v>
      </c>
      <c r="C254" s="10" t="s">
        <v>2163</v>
      </c>
      <c r="D254" s="6" t="s">
        <v>2164</v>
      </c>
      <c r="E254" s="6" t="s">
        <v>116</v>
      </c>
      <c r="F254" s="6">
        <v>20250110</v>
      </c>
    </row>
    <row r="255" spans="1:6" s="5" customFormat="1">
      <c r="A255" s="6">
        <v>253</v>
      </c>
      <c r="B255" s="6" t="s">
        <v>227</v>
      </c>
      <c r="C255" s="10" t="s">
        <v>2165</v>
      </c>
      <c r="D255" s="6" t="s">
        <v>2166</v>
      </c>
      <c r="E255" s="6" t="s">
        <v>834</v>
      </c>
      <c r="F255" s="6">
        <v>20240923</v>
      </c>
    </row>
    <row r="256" spans="1:6" s="5" customFormat="1">
      <c r="A256" s="6">
        <v>254</v>
      </c>
      <c r="B256" s="6" t="s">
        <v>227</v>
      </c>
      <c r="C256" s="10" t="s">
        <v>2167</v>
      </c>
      <c r="D256" s="6" t="s">
        <v>2168</v>
      </c>
      <c r="E256" s="6" t="s">
        <v>225</v>
      </c>
      <c r="F256" s="6">
        <v>20230626</v>
      </c>
    </row>
    <row r="257" spans="1:6" s="5" customFormat="1">
      <c r="A257" s="6">
        <v>255</v>
      </c>
      <c r="B257" s="6" t="s">
        <v>227</v>
      </c>
      <c r="C257" s="10" t="s">
        <v>2169</v>
      </c>
      <c r="D257" s="6" t="s">
        <v>2170</v>
      </c>
      <c r="E257" s="6" t="s">
        <v>4</v>
      </c>
      <c r="F257" s="6">
        <v>20241219</v>
      </c>
    </row>
    <row r="258" spans="1:6" s="5" customFormat="1">
      <c r="A258" s="6">
        <v>256</v>
      </c>
      <c r="B258" s="6" t="s">
        <v>227</v>
      </c>
      <c r="C258" s="10" t="s">
        <v>2171</v>
      </c>
      <c r="D258" s="6" t="s">
        <v>2172</v>
      </c>
      <c r="E258" s="6" t="s">
        <v>2173</v>
      </c>
      <c r="F258" s="6">
        <v>20250110</v>
      </c>
    </row>
    <row r="259" spans="1:6" s="5" customFormat="1">
      <c r="A259" s="6">
        <v>257</v>
      </c>
      <c r="B259" s="6" t="s">
        <v>227</v>
      </c>
      <c r="C259" s="10" t="s">
        <v>2174</v>
      </c>
      <c r="D259" s="6" t="s">
        <v>2175</v>
      </c>
      <c r="E259" s="6" t="s">
        <v>2176</v>
      </c>
      <c r="F259" s="6">
        <v>20240310</v>
      </c>
    </row>
    <row r="260" spans="1:6" s="5" customFormat="1">
      <c r="A260" s="6">
        <v>258</v>
      </c>
      <c r="B260" s="6" t="s">
        <v>227</v>
      </c>
      <c r="C260" s="10" t="s">
        <v>2177</v>
      </c>
      <c r="D260" s="6" t="s">
        <v>2178</v>
      </c>
      <c r="E260" s="6" t="s">
        <v>2179</v>
      </c>
      <c r="F260" s="6">
        <v>20230215</v>
      </c>
    </row>
    <row r="261" spans="1:6" s="5" customFormat="1">
      <c r="A261" s="6">
        <v>259</v>
      </c>
      <c r="B261" s="6" t="s">
        <v>227</v>
      </c>
      <c r="C261" s="10" t="s">
        <v>2180</v>
      </c>
      <c r="D261" s="6" t="s">
        <v>2181</v>
      </c>
      <c r="E261" s="6" t="s">
        <v>110</v>
      </c>
      <c r="F261" s="6">
        <v>20240710</v>
      </c>
    </row>
    <row r="262" spans="1:6" s="5" customFormat="1">
      <c r="A262" s="6">
        <v>260</v>
      </c>
      <c r="B262" s="6" t="s">
        <v>227</v>
      </c>
      <c r="C262" s="10" t="s">
        <v>2182</v>
      </c>
      <c r="D262" s="6" t="s">
        <v>2183</v>
      </c>
      <c r="E262" s="6" t="s">
        <v>2184</v>
      </c>
      <c r="F262" s="6">
        <v>20240210</v>
      </c>
    </row>
    <row r="263" spans="1:6" s="5" customFormat="1">
      <c r="A263" s="6">
        <v>261</v>
      </c>
      <c r="B263" s="6" t="s">
        <v>227</v>
      </c>
      <c r="C263" s="10" t="s">
        <v>2185</v>
      </c>
      <c r="D263" s="6" t="s">
        <v>2183</v>
      </c>
      <c r="E263" s="6" t="s">
        <v>2184</v>
      </c>
      <c r="F263" s="6">
        <v>20250310</v>
      </c>
    </row>
    <row r="264" spans="1:6" s="5" customFormat="1">
      <c r="A264" s="6">
        <v>262</v>
      </c>
      <c r="B264" s="6" t="s">
        <v>227</v>
      </c>
      <c r="C264" s="10" t="s">
        <v>2186</v>
      </c>
      <c r="D264" s="6" t="s">
        <v>2187</v>
      </c>
      <c r="E264" s="6" t="s">
        <v>196</v>
      </c>
      <c r="F264" s="6">
        <v>20250203</v>
      </c>
    </row>
    <row r="265" spans="1:6" s="5" customFormat="1">
      <c r="A265" s="6">
        <v>263</v>
      </c>
      <c r="B265" s="6" t="s">
        <v>227</v>
      </c>
      <c r="C265" s="10" t="s">
        <v>2188</v>
      </c>
      <c r="D265" s="6" t="s">
        <v>2189</v>
      </c>
      <c r="E265" s="6" t="s">
        <v>34</v>
      </c>
      <c r="F265" s="6">
        <v>20250130</v>
      </c>
    </row>
    <row r="266" spans="1:6" s="5" customFormat="1">
      <c r="A266" s="6">
        <v>264</v>
      </c>
      <c r="B266" s="6" t="s">
        <v>227</v>
      </c>
      <c r="C266" s="10" t="s">
        <v>288</v>
      </c>
      <c r="D266" s="6" t="s">
        <v>289</v>
      </c>
      <c r="E266" s="6" t="s">
        <v>16</v>
      </c>
      <c r="F266" s="6">
        <v>20241223</v>
      </c>
    </row>
    <row r="267" spans="1:6" s="5" customFormat="1">
      <c r="A267" s="6">
        <v>265</v>
      </c>
      <c r="B267" s="6" t="s">
        <v>227</v>
      </c>
      <c r="C267" s="10" t="s">
        <v>2190</v>
      </c>
      <c r="D267" s="6" t="s">
        <v>2191</v>
      </c>
      <c r="E267" s="6" t="s">
        <v>2192</v>
      </c>
      <c r="F267" s="6">
        <v>20230810</v>
      </c>
    </row>
    <row r="268" spans="1:6" s="5" customFormat="1">
      <c r="A268" s="6">
        <v>266</v>
      </c>
      <c r="B268" s="6" t="s">
        <v>227</v>
      </c>
      <c r="C268" s="10" t="s">
        <v>2193</v>
      </c>
      <c r="D268" s="6" t="s">
        <v>2194</v>
      </c>
      <c r="E268" s="6" t="s">
        <v>2195</v>
      </c>
      <c r="F268" s="6">
        <v>20200522</v>
      </c>
    </row>
    <row r="269" spans="1:6" s="5" customFormat="1">
      <c r="A269" s="6">
        <v>267</v>
      </c>
      <c r="B269" s="6" t="s">
        <v>227</v>
      </c>
      <c r="C269" s="10" t="s">
        <v>2196</v>
      </c>
      <c r="D269" s="6" t="s">
        <v>2197</v>
      </c>
      <c r="E269" s="6" t="s">
        <v>1049</v>
      </c>
      <c r="F269" s="6">
        <v>20250120</v>
      </c>
    </row>
    <row r="270" spans="1:6" s="5" customFormat="1">
      <c r="A270" s="6">
        <v>268</v>
      </c>
      <c r="B270" s="6" t="s">
        <v>227</v>
      </c>
      <c r="C270" s="10" t="s">
        <v>2198</v>
      </c>
      <c r="D270" s="6" t="s">
        <v>2199</v>
      </c>
      <c r="E270" s="6" t="s">
        <v>71</v>
      </c>
      <c r="F270" s="6">
        <v>20240920</v>
      </c>
    </row>
    <row r="271" spans="1:6" s="5" customFormat="1">
      <c r="A271" s="6">
        <v>269</v>
      </c>
      <c r="B271" s="6" t="s">
        <v>227</v>
      </c>
      <c r="C271" s="10" t="s">
        <v>2200</v>
      </c>
      <c r="D271" s="6" t="s">
        <v>2201</v>
      </c>
      <c r="E271" s="6" t="s">
        <v>1983</v>
      </c>
      <c r="F271" s="6">
        <v>20250120</v>
      </c>
    </row>
    <row r="272" spans="1:6" s="5" customFormat="1">
      <c r="A272" s="6">
        <v>270</v>
      </c>
      <c r="B272" s="6" t="s">
        <v>227</v>
      </c>
      <c r="C272" s="10" t="s">
        <v>2202</v>
      </c>
      <c r="D272" s="6" t="s">
        <v>2203</v>
      </c>
      <c r="E272" s="6" t="s">
        <v>2025</v>
      </c>
      <c r="F272" s="6">
        <v>20230926</v>
      </c>
    </row>
    <row r="273" spans="1:6" s="5" customFormat="1">
      <c r="A273" s="6">
        <v>271</v>
      </c>
      <c r="B273" s="6" t="s">
        <v>227</v>
      </c>
      <c r="C273" s="10" t="s">
        <v>2204</v>
      </c>
      <c r="D273" s="6" t="s">
        <v>2205</v>
      </c>
      <c r="E273" s="6" t="s">
        <v>1363</v>
      </c>
      <c r="F273" s="6">
        <v>20250106</v>
      </c>
    </row>
    <row r="274" spans="1:6" s="5" customFormat="1">
      <c r="A274" s="6">
        <v>272</v>
      </c>
      <c r="B274" s="6" t="s">
        <v>227</v>
      </c>
      <c r="C274" s="10" t="s">
        <v>2206</v>
      </c>
      <c r="D274" s="6" t="s">
        <v>2207</v>
      </c>
      <c r="E274" s="6" t="s">
        <v>2208</v>
      </c>
      <c r="F274" s="6">
        <v>20250107</v>
      </c>
    </row>
    <row r="275" spans="1:6" s="5" customFormat="1">
      <c r="A275" s="6">
        <v>273</v>
      </c>
      <c r="B275" s="6" t="s">
        <v>227</v>
      </c>
      <c r="C275" s="10" t="s">
        <v>2209</v>
      </c>
      <c r="D275" s="6" t="s">
        <v>2210</v>
      </c>
      <c r="E275" s="6" t="s">
        <v>206</v>
      </c>
      <c r="F275" s="6">
        <v>20250301</v>
      </c>
    </row>
    <row r="276" spans="1:6" s="5" customFormat="1">
      <c r="A276" s="6">
        <v>274</v>
      </c>
      <c r="B276" s="6" t="s">
        <v>227</v>
      </c>
      <c r="C276" s="10" t="s">
        <v>2211</v>
      </c>
      <c r="D276" s="6" t="s">
        <v>2212</v>
      </c>
      <c r="E276" s="6" t="s">
        <v>29</v>
      </c>
      <c r="F276" s="6">
        <v>20250220</v>
      </c>
    </row>
    <row r="277" spans="1:6" s="5" customFormat="1">
      <c r="A277" s="6">
        <v>275</v>
      </c>
      <c r="B277" s="6" t="s">
        <v>227</v>
      </c>
      <c r="C277" s="10" t="s">
        <v>2213</v>
      </c>
      <c r="D277" s="6" t="s">
        <v>2214</v>
      </c>
      <c r="E277" s="6" t="s">
        <v>2108</v>
      </c>
      <c r="F277" s="6">
        <v>20200510</v>
      </c>
    </row>
    <row r="278" spans="1:6" s="5" customFormat="1">
      <c r="A278" s="6">
        <v>276</v>
      </c>
      <c r="B278" s="6" t="s">
        <v>227</v>
      </c>
      <c r="C278" s="10" t="s">
        <v>2215</v>
      </c>
      <c r="D278" s="6" t="s">
        <v>2216</v>
      </c>
      <c r="E278" s="6" t="s">
        <v>90</v>
      </c>
      <c r="F278" s="6">
        <v>20221205</v>
      </c>
    </row>
    <row r="279" spans="1:6" s="5" customFormat="1">
      <c r="A279" s="6">
        <v>277</v>
      </c>
      <c r="B279" s="6" t="s">
        <v>227</v>
      </c>
      <c r="C279" s="10" t="s">
        <v>2217</v>
      </c>
      <c r="D279" s="6" t="s">
        <v>2218</v>
      </c>
      <c r="E279" s="6" t="s">
        <v>189</v>
      </c>
      <c r="F279" s="6">
        <v>20250220</v>
      </c>
    </row>
    <row r="280" spans="1:6" s="5" customFormat="1">
      <c r="A280" s="6">
        <v>278</v>
      </c>
      <c r="B280" s="6" t="s">
        <v>227</v>
      </c>
      <c r="C280" s="10" t="s">
        <v>2219</v>
      </c>
      <c r="D280" s="6" t="s">
        <v>2220</v>
      </c>
      <c r="E280" s="6" t="s">
        <v>332</v>
      </c>
      <c r="F280" s="6">
        <v>20230515</v>
      </c>
    </row>
    <row r="281" spans="1:6" s="5" customFormat="1">
      <c r="A281" s="6">
        <v>279</v>
      </c>
      <c r="B281" s="6" t="s">
        <v>227</v>
      </c>
      <c r="C281" s="10" t="s">
        <v>2221</v>
      </c>
      <c r="D281" s="6" t="s">
        <v>2222</v>
      </c>
      <c r="E281" s="6" t="s">
        <v>7</v>
      </c>
      <c r="F281" s="6">
        <v>20200619</v>
      </c>
    </row>
    <row r="282" spans="1:6" s="5" customFormat="1">
      <c r="A282" s="6">
        <v>280</v>
      </c>
      <c r="B282" s="6" t="s">
        <v>227</v>
      </c>
      <c r="C282" s="10" t="s">
        <v>2223</v>
      </c>
      <c r="D282" s="6" t="s">
        <v>2224</v>
      </c>
      <c r="E282" s="6" t="s">
        <v>90</v>
      </c>
      <c r="F282" s="6">
        <v>20231117</v>
      </c>
    </row>
    <row r="283" spans="1:6" s="5" customFormat="1">
      <c r="A283" s="6">
        <v>281</v>
      </c>
      <c r="B283" s="6" t="s">
        <v>227</v>
      </c>
      <c r="C283" s="10" t="s">
        <v>2225</v>
      </c>
      <c r="D283" s="6" t="s">
        <v>2226</v>
      </c>
      <c r="E283" s="6" t="s">
        <v>537</v>
      </c>
      <c r="F283" s="6">
        <v>20230525</v>
      </c>
    </row>
    <row r="284" spans="1:6" s="5" customFormat="1">
      <c r="A284" s="6">
        <v>282</v>
      </c>
      <c r="B284" s="6" t="s">
        <v>227</v>
      </c>
      <c r="C284" s="10" t="s">
        <v>2227</v>
      </c>
      <c r="D284" s="6" t="s">
        <v>2228</v>
      </c>
      <c r="E284" s="6" t="s">
        <v>2229</v>
      </c>
      <c r="F284" s="6">
        <v>20250101</v>
      </c>
    </row>
    <row r="285" spans="1:6" s="5" customFormat="1">
      <c r="A285" s="6">
        <v>283</v>
      </c>
      <c r="B285" s="6" t="s">
        <v>227</v>
      </c>
      <c r="C285" s="10" t="s">
        <v>2230</v>
      </c>
      <c r="D285" s="6" t="s">
        <v>2231</v>
      </c>
      <c r="E285" s="6" t="s">
        <v>2077</v>
      </c>
      <c r="F285" s="6">
        <v>20250221</v>
      </c>
    </row>
    <row r="286" spans="1:6" s="5" customFormat="1">
      <c r="A286" s="6">
        <v>284</v>
      </c>
      <c r="B286" s="6" t="s">
        <v>227</v>
      </c>
      <c r="C286" s="10" t="s">
        <v>2232</v>
      </c>
      <c r="D286" s="6" t="s">
        <v>2233</v>
      </c>
      <c r="E286" s="6" t="s">
        <v>569</v>
      </c>
      <c r="F286" s="6">
        <v>20250106</v>
      </c>
    </row>
    <row r="287" spans="1:6" s="5" customFormat="1">
      <c r="A287" s="6">
        <v>285</v>
      </c>
      <c r="B287" s="6" t="s">
        <v>227</v>
      </c>
      <c r="C287" s="10" t="s">
        <v>2234</v>
      </c>
      <c r="D287" s="6" t="s">
        <v>2235</v>
      </c>
      <c r="E287" s="6" t="s">
        <v>115</v>
      </c>
      <c r="F287" s="6">
        <v>20241205</v>
      </c>
    </row>
    <row r="288" spans="1:6" s="5" customFormat="1">
      <c r="A288" s="6">
        <v>286</v>
      </c>
      <c r="B288" s="6" t="s">
        <v>227</v>
      </c>
      <c r="C288" s="10" t="s">
        <v>2236</v>
      </c>
      <c r="D288" s="6" t="s">
        <v>2237</v>
      </c>
      <c r="E288" s="6" t="s">
        <v>1065</v>
      </c>
      <c r="F288" s="6">
        <v>20231215</v>
      </c>
    </row>
    <row r="289" spans="1:6" s="5" customFormat="1">
      <c r="A289" s="6">
        <v>287</v>
      </c>
      <c r="B289" s="6" t="s">
        <v>227</v>
      </c>
      <c r="C289" s="10" t="s">
        <v>2238</v>
      </c>
      <c r="D289" s="6" t="s">
        <v>2239</v>
      </c>
      <c r="E289" s="6" t="s">
        <v>65</v>
      </c>
      <c r="F289" s="6">
        <v>20230822</v>
      </c>
    </row>
    <row r="290" spans="1:6" s="5" customFormat="1">
      <c r="A290" s="6">
        <v>288</v>
      </c>
      <c r="B290" s="6" t="s">
        <v>227</v>
      </c>
      <c r="C290" s="10" t="s">
        <v>2240</v>
      </c>
      <c r="D290" s="6" t="s">
        <v>2241</v>
      </c>
      <c r="E290" s="6" t="s">
        <v>132</v>
      </c>
      <c r="F290" s="6">
        <v>20241223</v>
      </c>
    </row>
    <row r="291" spans="1:6" s="5" customFormat="1">
      <c r="A291" s="6">
        <v>289</v>
      </c>
      <c r="B291" s="6" t="s">
        <v>227</v>
      </c>
      <c r="C291" s="10" t="s">
        <v>2242</v>
      </c>
      <c r="D291" s="6" t="s">
        <v>2243</v>
      </c>
      <c r="E291" s="6" t="s">
        <v>235</v>
      </c>
      <c r="F291" s="6">
        <v>20230815</v>
      </c>
    </row>
    <row r="292" spans="1:6" s="5" customFormat="1">
      <c r="A292" s="6">
        <v>290</v>
      </c>
      <c r="B292" s="6" t="s">
        <v>227</v>
      </c>
      <c r="C292" s="10" t="s">
        <v>2244</v>
      </c>
      <c r="D292" s="6" t="s">
        <v>2245</v>
      </c>
      <c r="E292" s="6" t="s">
        <v>66</v>
      </c>
      <c r="F292" s="6">
        <v>20220628</v>
      </c>
    </row>
    <row r="293" spans="1:6" s="5" customFormat="1">
      <c r="A293" s="6">
        <v>291</v>
      </c>
      <c r="B293" s="6" t="s">
        <v>227</v>
      </c>
      <c r="C293" s="10" t="s">
        <v>2246</v>
      </c>
      <c r="D293" s="6" t="s">
        <v>2247</v>
      </c>
      <c r="E293" s="6" t="s">
        <v>90</v>
      </c>
      <c r="F293" s="6">
        <v>20200515</v>
      </c>
    </row>
    <row r="294" spans="1:6" s="5" customFormat="1">
      <c r="A294" s="6">
        <v>292</v>
      </c>
      <c r="B294" s="6" t="s">
        <v>227</v>
      </c>
      <c r="C294" s="10" t="s">
        <v>2248</v>
      </c>
      <c r="D294" s="6" t="s">
        <v>2249</v>
      </c>
      <c r="E294" s="6" t="s">
        <v>45</v>
      </c>
      <c r="F294" s="6">
        <v>20250225</v>
      </c>
    </row>
    <row r="295" spans="1:6" s="5" customFormat="1">
      <c r="A295" s="6">
        <v>293</v>
      </c>
      <c r="B295" s="6" t="s">
        <v>227</v>
      </c>
      <c r="C295" s="10" t="s">
        <v>2250</v>
      </c>
      <c r="D295" s="6" t="s">
        <v>2251</v>
      </c>
      <c r="E295" s="6" t="s">
        <v>116</v>
      </c>
      <c r="F295" s="6">
        <v>20250101</v>
      </c>
    </row>
    <row r="296" spans="1:6" s="5" customFormat="1">
      <c r="A296" s="6">
        <v>294</v>
      </c>
      <c r="B296" s="6" t="s">
        <v>227</v>
      </c>
      <c r="C296" s="10" t="s">
        <v>2252</v>
      </c>
      <c r="D296" s="6" t="s">
        <v>2253</v>
      </c>
      <c r="E296" s="6" t="s">
        <v>2254</v>
      </c>
      <c r="F296" s="6">
        <v>20250307</v>
      </c>
    </row>
    <row r="297" spans="1:6" s="5" customFormat="1">
      <c r="A297" s="6">
        <v>295</v>
      </c>
      <c r="B297" s="6" t="s">
        <v>227</v>
      </c>
      <c r="C297" s="10" t="s">
        <v>2255</v>
      </c>
      <c r="D297" s="6" t="s">
        <v>2256</v>
      </c>
      <c r="E297" s="6" t="s">
        <v>2</v>
      </c>
      <c r="F297" s="6">
        <v>20241223</v>
      </c>
    </row>
    <row r="298" spans="1:6" s="5" customFormat="1">
      <c r="A298" s="6">
        <v>296</v>
      </c>
      <c r="B298" s="6" t="s">
        <v>227</v>
      </c>
      <c r="C298" s="10" t="s">
        <v>2257</v>
      </c>
      <c r="D298" s="6" t="s">
        <v>2251</v>
      </c>
      <c r="E298" s="6" t="s">
        <v>116</v>
      </c>
      <c r="F298" s="6">
        <v>20250101</v>
      </c>
    </row>
    <row r="299" spans="1:6" s="5" customFormat="1">
      <c r="A299" s="6">
        <v>297</v>
      </c>
      <c r="B299" s="6" t="s">
        <v>227</v>
      </c>
      <c r="C299" s="10" t="s">
        <v>2258</v>
      </c>
      <c r="D299" s="6" t="s">
        <v>2259</v>
      </c>
      <c r="E299" s="6" t="s">
        <v>2136</v>
      </c>
      <c r="F299" s="6">
        <v>20230615</v>
      </c>
    </row>
    <row r="300" spans="1:6" s="5" customFormat="1">
      <c r="A300" s="6">
        <v>298</v>
      </c>
      <c r="B300" s="6" t="s">
        <v>227</v>
      </c>
      <c r="C300" s="10" t="s">
        <v>2260</v>
      </c>
      <c r="D300" s="6" t="s">
        <v>2261</v>
      </c>
      <c r="E300" s="6" t="s">
        <v>2262</v>
      </c>
      <c r="F300" s="6">
        <v>20230630</v>
      </c>
    </row>
    <row r="301" spans="1:6" s="5" customFormat="1">
      <c r="A301" s="6">
        <v>299</v>
      </c>
      <c r="B301" s="6" t="s">
        <v>227</v>
      </c>
      <c r="C301" s="10" t="s">
        <v>2263</v>
      </c>
      <c r="D301" s="6" t="s">
        <v>2264</v>
      </c>
      <c r="E301" s="6" t="s">
        <v>1251</v>
      </c>
      <c r="F301" s="6">
        <v>20250317</v>
      </c>
    </row>
    <row r="302" spans="1:6" s="5" customFormat="1">
      <c r="A302" s="6">
        <v>300</v>
      </c>
      <c r="B302" s="6" t="s">
        <v>2401</v>
      </c>
      <c r="C302" s="25" t="s">
        <v>517</v>
      </c>
      <c r="D302" s="6" t="s">
        <v>518</v>
      </c>
      <c r="E302" s="6" t="s">
        <v>519</v>
      </c>
      <c r="F302" s="6">
        <v>20250310</v>
      </c>
    </row>
    <row r="303" spans="1:6" s="5" customFormat="1">
      <c r="A303" s="6">
        <v>301</v>
      </c>
      <c r="B303" s="6" t="s">
        <v>2401</v>
      </c>
      <c r="C303" s="10" t="s">
        <v>520</v>
      </c>
      <c r="D303" s="6" t="s">
        <v>122</v>
      </c>
      <c r="E303" s="6" t="s">
        <v>8</v>
      </c>
      <c r="F303" s="6">
        <v>20241218</v>
      </c>
    </row>
    <row r="304" spans="1:6" s="5" customFormat="1">
      <c r="A304" s="6">
        <v>302</v>
      </c>
      <c r="B304" s="6" t="s">
        <v>2401</v>
      </c>
      <c r="C304" s="10" t="s">
        <v>521</v>
      </c>
      <c r="D304" s="6" t="s">
        <v>203</v>
      </c>
      <c r="E304" s="6" t="s">
        <v>522</v>
      </c>
      <c r="F304" s="6">
        <v>20250320</v>
      </c>
    </row>
    <row r="305" spans="1:6" s="5" customFormat="1">
      <c r="A305" s="6">
        <v>303</v>
      </c>
      <c r="B305" s="6" t="s">
        <v>2401</v>
      </c>
      <c r="C305" s="10" t="s">
        <v>523</v>
      </c>
      <c r="D305" s="6" t="s">
        <v>524</v>
      </c>
      <c r="E305" s="6" t="s">
        <v>525</v>
      </c>
      <c r="F305" s="6">
        <v>20230920</v>
      </c>
    </row>
    <row r="306" spans="1:6" s="5" customFormat="1">
      <c r="A306" s="6">
        <v>304</v>
      </c>
      <c r="B306" s="6" t="s">
        <v>2401</v>
      </c>
      <c r="C306" s="10" t="s">
        <v>526</v>
      </c>
      <c r="D306" s="6" t="s">
        <v>527</v>
      </c>
      <c r="E306" s="6" t="s">
        <v>115</v>
      </c>
      <c r="F306" s="6">
        <v>20250331</v>
      </c>
    </row>
    <row r="307" spans="1:6" s="5" customFormat="1">
      <c r="A307" s="6">
        <v>305</v>
      </c>
      <c r="B307" s="6" t="s">
        <v>2401</v>
      </c>
      <c r="C307" s="10" t="s">
        <v>528</v>
      </c>
      <c r="D307" s="6" t="s">
        <v>529</v>
      </c>
      <c r="E307" s="6" t="s">
        <v>110</v>
      </c>
      <c r="F307" s="6">
        <v>20250326</v>
      </c>
    </row>
    <row r="308" spans="1:6" s="5" customFormat="1">
      <c r="A308" s="6">
        <v>306</v>
      </c>
      <c r="B308" s="6" t="s">
        <v>2401</v>
      </c>
      <c r="C308" s="10" t="s">
        <v>530</v>
      </c>
      <c r="D308" s="6" t="s">
        <v>68</v>
      </c>
      <c r="E308" s="6" t="s">
        <v>3</v>
      </c>
      <c r="F308" s="6">
        <v>20250317</v>
      </c>
    </row>
    <row r="309" spans="1:6" s="5" customFormat="1">
      <c r="A309" s="6">
        <v>307</v>
      </c>
      <c r="B309" s="6" t="s">
        <v>2401</v>
      </c>
      <c r="C309" s="10" t="s">
        <v>531</v>
      </c>
      <c r="D309" s="6" t="s">
        <v>30</v>
      </c>
      <c r="E309" s="6" t="s">
        <v>3</v>
      </c>
      <c r="F309" s="6">
        <v>20240820</v>
      </c>
    </row>
    <row r="310" spans="1:6" s="5" customFormat="1">
      <c r="A310" s="6">
        <v>308</v>
      </c>
      <c r="B310" s="6" t="s">
        <v>2401</v>
      </c>
      <c r="C310" s="10" t="s">
        <v>532</v>
      </c>
      <c r="D310" s="6" t="s">
        <v>30</v>
      </c>
      <c r="E310" s="6" t="s">
        <v>3</v>
      </c>
      <c r="F310" s="6">
        <v>20231215</v>
      </c>
    </row>
    <row r="311" spans="1:6" s="5" customFormat="1">
      <c r="A311" s="6">
        <v>309</v>
      </c>
      <c r="B311" s="6" t="s">
        <v>2401</v>
      </c>
      <c r="C311" s="10" t="s">
        <v>533</v>
      </c>
      <c r="D311" s="6" t="s">
        <v>30</v>
      </c>
      <c r="E311" s="6" t="s">
        <v>3</v>
      </c>
      <c r="F311" s="6">
        <v>20230912</v>
      </c>
    </row>
    <row r="312" spans="1:6" s="5" customFormat="1">
      <c r="A312" s="6">
        <v>310</v>
      </c>
      <c r="B312" s="6" t="s">
        <v>2401</v>
      </c>
      <c r="C312" s="10" t="s">
        <v>534</v>
      </c>
      <c r="D312" s="6" t="s">
        <v>161</v>
      </c>
      <c r="E312" s="6" t="s">
        <v>8</v>
      </c>
      <c r="F312" s="6">
        <v>20250319</v>
      </c>
    </row>
    <row r="313" spans="1:6" s="5" customFormat="1">
      <c r="A313" s="6">
        <v>311</v>
      </c>
      <c r="B313" s="6" t="s">
        <v>2401</v>
      </c>
      <c r="C313" s="10" t="s">
        <v>535</v>
      </c>
      <c r="D313" s="6" t="s">
        <v>536</v>
      </c>
      <c r="E313" s="6" t="s">
        <v>537</v>
      </c>
      <c r="F313" s="6">
        <v>20250318</v>
      </c>
    </row>
    <row r="314" spans="1:6" s="5" customFormat="1">
      <c r="A314" s="6">
        <v>312</v>
      </c>
      <c r="B314" s="6" t="s">
        <v>2401</v>
      </c>
      <c r="C314" s="10" t="s">
        <v>538</v>
      </c>
      <c r="D314" s="6" t="s">
        <v>539</v>
      </c>
      <c r="E314" s="6" t="s">
        <v>159</v>
      </c>
      <c r="F314" s="6">
        <v>20250328</v>
      </c>
    </row>
    <row r="315" spans="1:6" s="5" customFormat="1">
      <c r="A315" s="6">
        <v>313</v>
      </c>
      <c r="B315" s="6" t="s">
        <v>2401</v>
      </c>
      <c r="C315" s="10" t="s">
        <v>540</v>
      </c>
      <c r="D315" s="6" t="s">
        <v>541</v>
      </c>
      <c r="E315" s="6" t="s">
        <v>8</v>
      </c>
      <c r="F315" s="6">
        <v>20250320</v>
      </c>
    </row>
    <row r="316" spans="1:6" s="5" customFormat="1">
      <c r="A316" s="6">
        <v>314</v>
      </c>
      <c r="B316" s="6" t="s">
        <v>2401</v>
      </c>
      <c r="C316" s="10" t="s">
        <v>542</v>
      </c>
      <c r="D316" s="6" t="s">
        <v>543</v>
      </c>
      <c r="E316" s="6" t="s">
        <v>8</v>
      </c>
      <c r="F316" s="6">
        <v>20250318</v>
      </c>
    </row>
    <row r="317" spans="1:6" s="5" customFormat="1">
      <c r="A317" s="6">
        <v>315</v>
      </c>
      <c r="B317" s="6" t="s">
        <v>2401</v>
      </c>
      <c r="C317" s="10" t="s">
        <v>544</v>
      </c>
      <c r="D317" s="6" t="s">
        <v>545</v>
      </c>
      <c r="E317" s="6" t="s">
        <v>7</v>
      </c>
      <c r="F317" s="6">
        <v>20250324</v>
      </c>
    </row>
    <row r="318" spans="1:6" s="5" customFormat="1">
      <c r="A318" s="6">
        <v>316</v>
      </c>
      <c r="B318" s="6" t="s">
        <v>2401</v>
      </c>
      <c r="C318" s="10" t="s">
        <v>546</v>
      </c>
      <c r="D318" s="6" t="s">
        <v>547</v>
      </c>
      <c r="E318" s="6" t="s">
        <v>7</v>
      </c>
      <c r="F318" s="6">
        <v>20240430</v>
      </c>
    </row>
    <row r="319" spans="1:6" s="5" customFormat="1">
      <c r="A319" s="6">
        <v>317</v>
      </c>
      <c r="B319" s="6" t="s">
        <v>2401</v>
      </c>
      <c r="C319" s="10" t="s">
        <v>548</v>
      </c>
      <c r="D319" s="6" t="s">
        <v>145</v>
      </c>
      <c r="E319" s="6" t="s">
        <v>16</v>
      </c>
      <c r="F319" s="6">
        <v>20250324</v>
      </c>
    </row>
    <row r="320" spans="1:6" s="5" customFormat="1">
      <c r="A320" s="6">
        <v>318</v>
      </c>
      <c r="B320" s="6" t="s">
        <v>2401</v>
      </c>
      <c r="C320" s="10" t="s">
        <v>549</v>
      </c>
      <c r="D320" s="6" t="s">
        <v>550</v>
      </c>
      <c r="E320" s="6" t="s">
        <v>13</v>
      </c>
      <c r="F320" s="6">
        <v>20230531</v>
      </c>
    </row>
    <row r="321" spans="1:6" s="5" customFormat="1">
      <c r="A321" s="6">
        <v>319</v>
      </c>
      <c r="B321" s="6" t="s">
        <v>2401</v>
      </c>
      <c r="C321" s="10" t="s">
        <v>551</v>
      </c>
      <c r="D321" s="6" t="s">
        <v>552</v>
      </c>
      <c r="E321" s="6" t="s">
        <v>553</v>
      </c>
      <c r="F321" s="6">
        <v>20241230</v>
      </c>
    </row>
    <row r="322" spans="1:6" s="5" customFormat="1">
      <c r="A322" s="6">
        <v>320</v>
      </c>
      <c r="B322" s="6" t="s">
        <v>2401</v>
      </c>
      <c r="C322" s="10" t="s">
        <v>554</v>
      </c>
      <c r="D322" s="6" t="s">
        <v>555</v>
      </c>
      <c r="E322" s="6" t="s">
        <v>110</v>
      </c>
      <c r="F322" s="6">
        <v>20241008</v>
      </c>
    </row>
    <row r="323" spans="1:6" s="5" customFormat="1">
      <c r="A323" s="6">
        <v>321</v>
      </c>
      <c r="B323" s="6" t="s">
        <v>2401</v>
      </c>
      <c r="C323" s="10" t="s">
        <v>556</v>
      </c>
      <c r="D323" s="6" t="s">
        <v>555</v>
      </c>
      <c r="E323" s="6" t="s">
        <v>110</v>
      </c>
      <c r="F323" s="6">
        <v>20250319</v>
      </c>
    </row>
    <row r="324" spans="1:6" s="5" customFormat="1">
      <c r="A324" s="6">
        <v>322</v>
      </c>
      <c r="B324" s="6" t="s">
        <v>2401</v>
      </c>
      <c r="C324" s="10" t="s">
        <v>557</v>
      </c>
      <c r="D324" s="6" t="s">
        <v>558</v>
      </c>
      <c r="E324" s="6" t="s">
        <v>8</v>
      </c>
      <c r="F324" s="6">
        <v>20250319</v>
      </c>
    </row>
    <row r="325" spans="1:6" s="5" customFormat="1">
      <c r="A325" s="6">
        <v>323</v>
      </c>
      <c r="B325" s="6" t="s">
        <v>2401</v>
      </c>
      <c r="C325" s="10" t="s">
        <v>559</v>
      </c>
      <c r="D325" s="6" t="s">
        <v>560</v>
      </c>
      <c r="E325" s="6" t="s">
        <v>64</v>
      </c>
      <c r="F325" s="6">
        <v>20250319</v>
      </c>
    </row>
    <row r="326" spans="1:6" s="5" customFormat="1">
      <c r="A326" s="6">
        <v>324</v>
      </c>
      <c r="B326" s="6" t="s">
        <v>2401</v>
      </c>
      <c r="C326" s="10" t="s">
        <v>561</v>
      </c>
      <c r="D326" s="6" t="s">
        <v>562</v>
      </c>
      <c r="E326" s="6" t="s">
        <v>13</v>
      </c>
      <c r="F326" s="6">
        <v>20250319</v>
      </c>
    </row>
    <row r="327" spans="1:6" s="5" customFormat="1">
      <c r="A327" s="6">
        <v>325</v>
      </c>
      <c r="B327" s="6" t="s">
        <v>2401</v>
      </c>
      <c r="C327" s="10" t="s">
        <v>563</v>
      </c>
      <c r="D327" s="6" t="s">
        <v>564</v>
      </c>
      <c r="E327" s="6" t="s">
        <v>235</v>
      </c>
      <c r="F327" s="6">
        <v>20241220</v>
      </c>
    </row>
    <row r="328" spans="1:6" s="5" customFormat="1">
      <c r="A328" s="6">
        <v>326</v>
      </c>
      <c r="B328" s="6" t="s">
        <v>2401</v>
      </c>
      <c r="C328" s="10" t="s">
        <v>565</v>
      </c>
      <c r="D328" s="6" t="s">
        <v>564</v>
      </c>
      <c r="E328" s="6" t="s">
        <v>235</v>
      </c>
      <c r="F328" s="6">
        <v>20250314</v>
      </c>
    </row>
    <row r="329" spans="1:6" s="5" customFormat="1">
      <c r="A329" s="6">
        <v>327</v>
      </c>
      <c r="B329" s="6" t="s">
        <v>2401</v>
      </c>
      <c r="C329" s="10" t="s">
        <v>566</v>
      </c>
      <c r="D329" s="6" t="s">
        <v>70</v>
      </c>
      <c r="E329" s="6" t="s">
        <v>13</v>
      </c>
      <c r="F329" s="6">
        <v>20250321</v>
      </c>
    </row>
    <row r="330" spans="1:6" s="5" customFormat="1">
      <c r="A330" s="6">
        <v>328</v>
      </c>
      <c r="B330" s="6" t="s">
        <v>2401</v>
      </c>
      <c r="C330" s="10" t="s">
        <v>567</v>
      </c>
      <c r="D330" s="6" t="s">
        <v>568</v>
      </c>
      <c r="E330" s="6" t="s">
        <v>569</v>
      </c>
      <c r="F330" s="6">
        <v>20250115</v>
      </c>
    </row>
    <row r="331" spans="1:6" s="5" customFormat="1">
      <c r="A331" s="6">
        <v>329</v>
      </c>
      <c r="B331" s="6" t="s">
        <v>2401</v>
      </c>
      <c r="C331" s="10" t="s">
        <v>570</v>
      </c>
      <c r="D331" s="6" t="s">
        <v>571</v>
      </c>
      <c r="E331" s="6" t="s">
        <v>66</v>
      </c>
      <c r="F331" s="6">
        <v>20250321</v>
      </c>
    </row>
    <row r="332" spans="1:6" s="5" customFormat="1">
      <c r="A332" s="6">
        <v>330</v>
      </c>
      <c r="B332" s="6" t="s">
        <v>2401</v>
      </c>
      <c r="C332" s="10" t="s">
        <v>572</v>
      </c>
      <c r="D332" s="6" t="s">
        <v>573</v>
      </c>
      <c r="E332" s="6" t="s">
        <v>2</v>
      </c>
      <c r="F332" s="6">
        <v>20240516</v>
      </c>
    </row>
    <row r="333" spans="1:6" s="5" customFormat="1">
      <c r="A333" s="6">
        <v>331</v>
      </c>
      <c r="B333" s="6" t="s">
        <v>2401</v>
      </c>
      <c r="C333" s="10" t="s">
        <v>574</v>
      </c>
      <c r="D333" s="6" t="s">
        <v>573</v>
      </c>
      <c r="E333" s="6" t="s">
        <v>2</v>
      </c>
      <c r="F333" s="6">
        <v>20240901</v>
      </c>
    </row>
    <row r="334" spans="1:6" s="5" customFormat="1">
      <c r="A334" s="6">
        <v>332</v>
      </c>
      <c r="B334" s="6" t="s">
        <v>2401</v>
      </c>
      <c r="C334" s="10" t="s">
        <v>575</v>
      </c>
      <c r="D334" s="6" t="s">
        <v>573</v>
      </c>
      <c r="E334" s="6" t="s">
        <v>2</v>
      </c>
      <c r="F334" s="6">
        <v>20250318</v>
      </c>
    </row>
    <row r="335" spans="1:6" s="5" customFormat="1">
      <c r="A335" s="6">
        <v>333</v>
      </c>
      <c r="B335" s="6" t="s">
        <v>2401</v>
      </c>
      <c r="C335" s="10" t="s">
        <v>576</v>
      </c>
      <c r="D335" s="6" t="s">
        <v>577</v>
      </c>
      <c r="E335" s="6" t="s">
        <v>130</v>
      </c>
      <c r="F335" s="6">
        <v>20250320</v>
      </c>
    </row>
    <row r="336" spans="1:6" s="5" customFormat="1">
      <c r="A336" s="6">
        <v>334</v>
      </c>
      <c r="B336" s="6" t="s">
        <v>2401</v>
      </c>
      <c r="C336" s="10" t="s">
        <v>578</v>
      </c>
      <c r="D336" s="6" t="s">
        <v>579</v>
      </c>
      <c r="E336" s="6" t="s">
        <v>2</v>
      </c>
      <c r="F336" s="6">
        <v>20250325</v>
      </c>
    </row>
    <row r="337" spans="1:6" s="5" customFormat="1">
      <c r="A337" s="6">
        <v>335</v>
      </c>
      <c r="B337" s="6" t="s">
        <v>2401</v>
      </c>
      <c r="C337" s="10" t="s">
        <v>580</v>
      </c>
      <c r="D337" s="6" t="s">
        <v>581</v>
      </c>
      <c r="E337" s="6" t="s">
        <v>13</v>
      </c>
      <c r="F337" s="6">
        <v>20250319</v>
      </c>
    </row>
    <row r="338" spans="1:6" s="5" customFormat="1">
      <c r="A338" s="6">
        <v>336</v>
      </c>
      <c r="B338" s="6" t="s">
        <v>2401</v>
      </c>
      <c r="C338" s="10" t="s">
        <v>582</v>
      </c>
      <c r="D338" s="6" t="s">
        <v>583</v>
      </c>
      <c r="E338" s="6" t="s">
        <v>31</v>
      </c>
      <c r="F338" s="6">
        <v>20250214</v>
      </c>
    </row>
    <row r="339" spans="1:6" s="5" customFormat="1">
      <c r="A339" s="6">
        <v>337</v>
      </c>
      <c r="B339" s="6" t="s">
        <v>2401</v>
      </c>
      <c r="C339" s="10" t="s">
        <v>584</v>
      </c>
      <c r="D339" s="6" t="s">
        <v>123</v>
      </c>
      <c r="E339" s="6" t="s">
        <v>124</v>
      </c>
      <c r="F339" s="6">
        <v>20250304</v>
      </c>
    </row>
    <row r="340" spans="1:6" s="5" customFormat="1">
      <c r="A340" s="6">
        <v>338</v>
      </c>
      <c r="B340" s="6" t="s">
        <v>2401</v>
      </c>
      <c r="C340" s="10" t="s">
        <v>585</v>
      </c>
      <c r="D340" s="6" t="s">
        <v>586</v>
      </c>
      <c r="E340" s="6" t="s">
        <v>110</v>
      </c>
      <c r="F340" s="6">
        <v>20250311</v>
      </c>
    </row>
    <row r="341" spans="1:6" s="5" customFormat="1">
      <c r="A341" s="6">
        <v>339</v>
      </c>
      <c r="B341" s="6" t="s">
        <v>18</v>
      </c>
      <c r="C341" s="10" t="s">
        <v>317</v>
      </c>
      <c r="D341" s="6" t="s">
        <v>318</v>
      </c>
      <c r="E341" s="6" t="s">
        <v>29</v>
      </c>
      <c r="F341" s="6">
        <v>20250320</v>
      </c>
    </row>
    <row r="342" spans="1:6" s="5" customFormat="1">
      <c r="A342" s="6">
        <v>340</v>
      </c>
      <c r="B342" s="6" t="s">
        <v>18</v>
      </c>
      <c r="C342" s="10" t="s">
        <v>319</v>
      </c>
      <c r="D342" s="6" t="s">
        <v>320</v>
      </c>
      <c r="E342" s="6" t="s">
        <v>321</v>
      </c>
      <c r="F342" s="6">
        <v>20250320</v>
      </c>
    </row>
    <row r="343" spans="1:6" s="5" customFormat="1">
      <c r="A343" s="6">
        <v>341</v>
      </c>
      <c r="B343" s="6" t="s">
        <v>18</v>
      </c>
      <c r="C343" s="10" t="s">
        <v>322</v>
      </c>
      <c r="D343" s="6" t="s">
        <v>323</v>
      </c>
      <c r="E343" s="6" t="s">
        <v>72</v>
      </c>
      <c r="F343" s="6">
        <v>20250221</v>
      </c>
    </row>
    <row r="344" spans="1:6" s="5" customFormat="1">
      <c r="A344" s="6">
        <v>342</v>
      </c>
      <c r="B344" s="6" t="s">
        <v>18</v>
      </c>
      <c r="C344" s="10" t="s">
        <v>324</v>
      </c>
      <c r="D344" s="6" t="s">
        <v>325</v>
      </c>
      <c r="E344" s="6" t="s">
        <v>5</v>
      </c>
      <c r="F344" s="6">
        <v>20250212</v>
      </c>
    </row>
    <row r="345" spans="1:6" s="5" customFormat="1">
      <c r="A345" s="6">
        <v>343</v>
      </c>
      <c r="B345" s="6" t="s">
        <v>18</v>
      </c>
      <c r="C345" s="10" t="s">
        <v>326</v>
      </c>
      <c r="D345" s="6" t="s">
        <v>151</v>
      </c>
      <c r="E345" s="6" t="s">
        <v>152</v>
      </c>
      <c r="F345" s="6">
        <v>20241118</v>
      </c>
    </row>
    <row r="346" spans="1:6" s="5" customFormat="1">
      <c r="A346" s="6">
        <v>344</v>
      </c>
      <c r="B346" s="6" t="s">
        <v>18</v>
      </c>
      <c r="C346" s="10" t="s">
        <v>327</v>
      </c>
      <c r="D346" s="6" t="s">
        <v>328</v>
      </c>
      <c r="E346" s="6" t="s">
        <v>329</v>
      </c>
      <c r="F346" s="6">
        <v>20250320</v>
      </c>
    </row>
    <row r="347" spans="1:6" s="5" customFormat="1">
      <c r="A347" s="6">
        <v>345</v>
      </c>
      <c r="B347" s="6" t="s">
        <v>18</v>
      </c>
      <c r="C347" s="10" t="s">
        <v>330</v>
      </c>
      <c r="D347" s="6" t="s">
        <v>331</v>
      </c>
      <c r="E347" s="6" t="s">
        <v>332</v>
      </c>
      <c r="F347" s="6">
        <v>20250224</v>
      </c>
    </row>
    <row r="348" spans="1:6" s="5" customFormat="1">
      <c r="A348" s="6">
        <v>346</v>
      </c>
      <c r="B348" s="6" t="s">
        <v>18</v>
      </c>
      <c r="C348" s="10" t="s">
        <v>333</v>
      </c>
      <c r="D348" s="6" t="s">
        <v>334</v>
      </c>
      <c r="E348" s="6" t="s">
        <v>321</v>
      </c>
      <c r="F348" s="6">
        <v>20240610</v>
      </c>
    </row>
    <row r="349" spans="1:6" s="5" customFormat="1">
      <c r="A349" s="6">
        <v>347</v>
      </c>
      <c r="B349" s="6" t="s">
        <v>18</v>
      </c>
      <c r="C349" s="10" t="s">
        <v>335</v>
      </c>
      <c r="D349" s="6" t="s">
        <v>336</v>
      </c>
      <c r="E349" s="6" t="s">
        <v>72</v>
      </c>
      <c r="F349" s="6">
        <v>20250328</v>
      </c>
    </row>
    <row r="350" spans="1:6" s="5" customFormat="1">
      <c r="A350" s="6">
        <v>348</v>
      </c>
      <c r="B350" s="6" t="s">
        <v>18</v>
      </c>
      <c r="C350" s="10" t="s">
        <v>337</v>
      </c>
      <c r="D350" s="6" t="s">
        <v>338</v>
      </c>
      <c r="E350" s="6" t="s">
        <v>105</v>
      </c>
      <c r="F350" s="6">
        <v>20241016</v>
      </c>
    </row>
    <row r="351" spans="1:6" s="5" customFormat="1">
      <c r="A351" s="6">
        <v>349</v>
      </c>
      <c r="B351" s="6" t="s">
        <v>18</v>
      </c>
      <c r="C351" s="10" t="s">
        <v>339</v>
      </c>
      <c r="D351" s="6" t="s">
        <v>340</v>
      </c>
      <c r="E351" s="6" t="s">
        <v>341</v>
      </c>
      <c r="F351" s="6">
        <v>20250328</v>
      </c>
    </row>
    <row r="352" spans="1:6" s="5" customFormat="1">
      <c r="A352" s="6">
        <v>350</v>
      </c>
      <c r="B352" s="6" t="s">
        <v>18</v>
      </c>
      <c r="C352" s="10" t="s">
        <v>342</v>
      </c>
      <c r="D352" s="6" t="s">
        <v>343</v>
      </c>
      <c r="E352" s="6" t="s">
        <v>72</v>
      </c>
      <c r="F352" s="6">
        <v>20241216</v>
      </c>
    </row>
    <row r="353" spans="1:6" s="5" customFormat="1">
      <c r="A353" s="6">
        <v>351</v>
      </c>
      <c r="B353" s="6" t="s">
        <v>18</v>
      </c>
      <c r="C353" s="10" t="s">
        <v>344</v>
      </c>
      <c r="D353" s="6" t="s">
        <v>345</v>
      </c>
      <c r="E353" s="6" t="s">
        <v>346</v>
      </c>
      <c r="F353" s="6">
        <v>20250320</v>
      </c>
    </row>
    <row r="354" spans="1:6" s="5" customFormat="1">
      <c r="A354" s="6">
        <v>352</v>
      </c>
      <c r="B354" s="6" t="s">
        <v>18</v>
      </c>
      <c r="C354" s="10" t="s">
        <v>347</v>
      </c>
      <c r="D354" s="6" t="s">
        <v>348</v>
      </c>
      <c r="E354" s="6" t="s">
        <v>349</v>
      </c>
      <c r="F354" s="6">
        <v>20250402</v>
      </c>
    </row>
    <row r="355" spans="1:6" s="5" customFormat="1">
      <c r="A355" s="6">
        <v>353</v>
      </c>
      <c r="B355" s="6" t="s">
        <v>18</v>
      </c>
      <c r="C355" s="10" t="s">
        <v>508</v>
      </c>
      <c r="D355" s="6" t="s">
        <v>509</v>
      </c>
      <c r="E355" s="6" t="s">
        <v>66</v>
      </c>
      <c r="F355" s="6">
        <v>20250317</v>
      </c>
    </row>
    <row r="356" spans="1:6" s="5" customFormat="1">
      <c r="A356" s="6">
        <v>354</v>
      </c>
      <c r="B356" s="6" t="s">
        <v>18</v>
      </c>
      <c r="C356" s="10" t="s">
        <v>510</v>
      </c>
      <c r="D356" s="6" t="s">
        <v>511</v>
      </c>
      <c r="E356" s="6" t="s">
        <v>512</v>
      </c>
      <c r="F356" s="6">
        <v>20241115</v>
      </c>
    </row>
    <row r="357" spans="1:6" s="5" customFormat="1">
      <c r="A357" s="6">
        <v>355</v>
      </c>
      <c r="B357" s="6" t="s">
        <v>18</v>
      </c>
      <c r="C357" s="10" t="s">
        <v>513</v>
      </c>
      <c r="D357" s="6" t="s">
        <v>514</v>
      </c>
      <c r="E357" s="6" t="s">
        <v>37</v>
      </c>
      <c r="F357" s="6">
        <v>20250212</v>
      </c>
    </row>
    <row r="358" spans="1:6" s="5" customFormat="1">
      <c r="A358" s="6">
        <v>356</v>
      </c>
      <c r="B358" s="6" t="s">
        <v>18</v>
      </c>
      <c r="C358" s="10" t="s">
        <v>515</v>
      </c>
      <c r="D358" s="6" t="s">
        <v>516</v>
      </c>
      <c r="E358" s="6" t="s">
        <v>7</v>
      </c>
      <c r="F358" s="6">
        <v>20250226</v>
      </c>
    </row>
    <row r="359" spans="1:6" s="5" customFormat="1">
      <c r="A359" s="6">
        <v>357</v>
      </c>
      <c r="B359" s="6" t="s">
        <v>18</v>
      </c>
      <c r="C359" s="10" t="s">
        <v>759</v>
      </c>
      <c r="D359" s="6" t="s">
        <v>760</v>
      </c>
      <c r="E359" s="6" t="s">
        <v>0</v>
      </c>
      <c r="F359" s="6">
        <v>20250428</v>
      </c>
    </row>
    <row r="360" spans="1:6" s="5" customFormat="1">
      <c r="A360" s="6">
        <v>358</v>
      </c>
      <c r="B360" s="6" t="s">
        <v>18</v>
      </c>
      <c r="C360" s="10" t="s">
        <v>761</v>
      </c>
      <c r="D360" s="6" t="s">
        <v>762</v>
      </c>
      <c r="E360" s="6" t="s">
        <v>7</v>
      </c>
      <c r="F360" s="6">
        <v>20250428</v>
      </c>
    </row>
    <row r="361" spans="1:6" s="5" customFormat="1">
      <c r="A361" s="6">
        <v>359</v>
      </c>
      <c r="B361" s="6" t="s">
        <v>18</v>
      </c>
      <c r="C361" s="10" t="s">
        <v>763</v>
      </c>
      <c r="D361" s="6" t="s">
        <v>764</v>
      </c>
      <c r="E361" s="6" t="s">
        <v>765</v>
      </c>
      <c r="F361" s="6">
        <v>20250217</v>
      </c>
    </row>
    <row r="362" spans="1:6" s="5" customFormat="1">
      <c r="A362" s="6">
        <v>360</v>
      </c>
      <c r="B362" s="6" t="s">
        <v>18</v>
      </c>
      <c r="C362" s="10" t="s">
        <v>766</v>
      </c>
      <c r="D362" s="6" t="s">
        <v>767</v>
      </c>
      <c r="E362" s="6" t="s">
        <v>31</v>
      </c>
      <c r="F362" s="6">
        <v>20250428</v>
      </c>
    </row>
    <row r="363" spans="1:6" s="5" customFormat="1">
      <c r="A363" s="6">
        <v>361</v>
      </c>
      <c r="B363" s="13" t="s">
        <v>18</v>
      </c>
      <c r="C363" s="14" t="s">
        <v>768</v>
      </c>
      <c r="D363" s="13" t="s">
        <v>769</v>
      </c>
      <c r="E363" s="13" t="s">
        <v>107</v>
      </c>
      <c r="F363" s="13">
        <v>20250515</v>
      </c>
    </row>
    <row r="364" spans="1:6" s="5" customFormat="1">
      <c r="A364" s="6">
        <v>362</v>
      </c>
      <c r="B364" s="13" t="s">
        <v>18</v>
      </c>
      <c r="C364" s="14" t="s">
        <v>770</v>
      </c>
      <c r="D364" s="13" t="s">
        <v>771</v>
      </c>
      <c r="E364" s="13" t="s">
        <v>107</v>
      </c>
      <c r="F364" s="13">
        <v>20250515</v>
      </c>
    </row>
    <row r="365" spans="1:6" s="5" customFormat="1">
      <c r="A365" s="6">
        <v>363</v>
      </c>
      <c r="B365" s="13" t="s">
        <v>18</v>
      </c>
      <c r="C365" s="14" t="s">
        <v>772</v>
      </c>
      <c r="D365" s="13" t="s">
        <v>773</v>
      </c>
      <c r="E365" s="13" t="s">
        <v>107</v>
      </c>
      <c r="F365" s="13">
        <v>20250515</v>
      </c>
    </row>
    <row r="366" spans="1:6" s="5" customFormat="1">
      <c r="A366" s="6">
        <v>364</v>
      </c>
      <c r="B366" s="13" t="s">
        <v>18</v>
      </c>
      <c r="C366" s="14" t="s">
        <v>774</v>
      </c>
      <c r="D366" s="13" t="s">
        <v>764</v>
      </c>
      <c r="E366" s="13" t="s">
        <v>765</v>
      </c>
      <c r="F366" s="13">
        <v>20230217</v>
      </c>
    </row>
    <row r="367" spans="1:6" s="5" customFormat="1">
      <c r="A367" s="6">
        <v>365</v>
      </c>
      <c r="B367" s="13" t="s">
        <v>18</v>
      </c>
      <c r="C367" s="14" t="s">
        <v>775</v>
      </c>
      <c r="D367" s="13" t="s">
        <v>776</v>
      </c>
      <c r="E367" s="13" t="s">
        <v>5</v>
      </c>
      <c r="F367" s="13">
        <v>20250401</v>
      </c>
    </row>
    <row r="368" spans="1:6" s="5" customFormat="1">
      <c r="A368" s="6">
        <v>366</v>
      </c>
      <c r="B368" s="13" t="s">
        <v>18</v>
      </c>
      <c r="C368" s="14" t="s">
        <v>777</v>
      </c>
      <c r="D368" s="13" t="s">
        <v>15</v>
      </c>
      <c r="E368" s="13" t="s">
        <v>14</v>
      </c>
      <c r="F368" s="13">
        <v>20250423</v>
      </c>
    </row>
    <row r="369" spans="1:6" s="5" customFormat="1">
      <c r="A369" s="6">
        <v>367</v>
      </c>
      <c r="B369" s="13" t="s">
        <v>18</v>
      </c>
      <c r="C369" s="14" t="s">
        <v>778</v>
      </c>
      <c r="D369" s="13" t="s">
        <v>779</v>
      </c>
      <c r="E369" s="13" t="s">
        <v>33</v>
      </c>
      <c r="F369" s="13">
        <v>20240620</v>
      </c>
    </row>
    <row r="370" spans="1:6" s="5" customFormat="1">
      <c r="A370" s="6">
        <v>368</v>
      </c>
      <c r="B370" s="13" t="s">
        <v>18</v>
      </c>
      <c r="C370" s="14" t="s">
        <v>780</v>
      </c>
      <c r="D370" s="13" t="s">
        <v>781</v>
      </c>
      <c r="E370" s="13" t="s">
        <v>321</v>
      </c>
      <c r="F370" s="13">
        <v>20230630</v>
      </c>
    </row>
    <row r="371" spans="1:6" s="5" customFormat="1">
      <c r="A371" s="6">
        <v>369</v>
      </c>
      <c r="B371" s="13" t="s">
        <v>18</v>
      </c>
      <c r="C371" s="14" t="s">
        <v>782</v>
      </c>
      <c r="D371" s="13" t="s">
        <v>783</v>
      </c>
      <c r="E371" s="13" t="s">
        <v>66</v>
      </c>
      <c r="F371" s="13">
        <v>20240925</v>
      </c>
    </row>
    <row r="372" spans="1:6" s="3" customFormat="1">
      <c r="A372" s="6">
        <v>370</v>
      </c>
      <c r="B372" s="13" t="s">
        <v>18</v>
      </c>
      <c r="C372" s="14" t="s">
        <v>784</v>
      </c>
      <c r="D372" s="13" t="s">
        <v>785</v>
      </c>
      <c r="E372" s="13" t="s">
        <v>105</v>
      </c>
      <c r="F372" s="13">
        <v>20221108</v>
      </c>
    </row>
    <row r="373" spans="1:6" s="7" customFormat="1" ht="17.25" customHeight="1">
      <c r="A373" s="6">
        <v>371</v>
      </c>
      <c r="B373" s="13" t="s">
        <v>18</v>
      </c>
      <c r="C373" s="14" t="s">
        <v>786</v>
      </c>
      <c r="D373" s="13" t="s">
        <v>787</v>
      </c>
      <c r="E373" s="13" t="s">
        <v>0</v>
      </c>
      <c r="F373" s="13">
        <v>20240430</v>
      </c>
    </row>
    <row r="374" spans="1:6" s="7" customFormat="1">
      <c r="A374" s="6">
        <v>372</v>
      </c>
      <c r="B374" s="13" t="s">
        <v>18</v>
      </c>
      <c r="C374" s="14" t="s">
        <v>788</v>
      </c>
      <c r="D374" s="13" t="s">
        <v>789</v>
      </c>
      <c r="E374" s="13" t="s">
        <v>66</v>
      </c>
      <c r="F374" s="13">
        <v>20230726</v>
      </c>
    </row>
    <row r="375" spans="1:6" s="4" customFormat="1">
      <c r="A375" s="6">
        <v>373</v>
      </c>
      <c r="B375" s="13" t="s">
        <v>18</v>
      </c>
      <c r="C375" s="14" t="s">
        <v>1077</v>
      </c>
      <c r="D375" s="13" t="s">
        <v>1078</v>
      </c>
      <c r="E375" s="13" t="s">
        <v>321</v>
      </c>
      <c r="F375" s="13">
        <v>20250530</v>
      </c>
    </row>
    <row r="376" spans="1:6" s="4" customFormat="1">
      <c r="A376" s="6">
        <v>374</v>
      </c>
      <c r="B376" s="13" t="s">
        <v>18</v>
      </c>
      <c r="C376" s="14" t="s">
        <v>1079</v>
      </c>
      <c r="D376" s="13" t="s">
        <v>1080</v>
      </c>
      <c r="E376" s="13" t="s">
        <v>5</v>
      </c>
      <c r="F376" s="13">
        <v>20231026</v>
      </c>
    </row>
    <row r="377" spans="1:6" s="4" customFormat="1">
      <c r="A377" s="6">
        <v>375</v>
      </c>
      <c r="B377" s="13" t="s">
        <v>18</v>
      </c>
      <c r="C377" s="14" t="s">
        <v>1081</v>
      </c>
      <c r="D377" s="13" t="s">
        <v>1082</v>
      </c>
      <c r="E377" s="13" t="s">
        <v>36</v>
      </c>
      <c r="F377" s="13">
        <v>20250415</v>
      </c>
    </row>
    <row r="378" spans="1:6" s="4" customFormat="1">
      <c r="A378" s="6">
        <v>376</v>
      </c>
      <c r="B378" s="13" t="s">
        <v>18</v>
      </c>
      <c r="C378" s="14" t="s">
        <v>1083</v>
      </c>
      <c r="D378" s="13" t="s">
        <v>1084</v>
      </c>
      <c r="E378" s="13" t="s">
        <v>1085</v>
      </c>
      <c r="F378" s="13">
        <v>20250505</v>
      </c>
    </row>
    <row r="379" spans="1:6" s="4" customFormat="1">
      <c r="A379" s="6">
        <v>377</v>
      </c>
      <c r="B379" s="13" t="s">
        <v>18</v>
      </c>
      <c r="C379" s="14" t="s">
        <v>1086</v>
      </c>
      <c r="D379" s="13" t="s">
        <v>112</v>
      </c>
      <c r="E379" s="13" t="s">
        <v>4</v>
      </c>
      <c r="F379" s="13">
        <v>20250530</v>
      </c>
    </row>
    <row r="380" spans="1:6" s="4" customFormat="1">
      <c r="A380" s="6">
        <v>378</v>
      </c>
      <c r="B380" s="13" t="s">
        <v>18</v>
      </c>
      <c r="C380" s="14" t="s">
        <v>1087</v>
      </c>
      <c r="D380" s="13" t="s">
        <v>1088</v>
      </c>
      <c r="E380" s="13" t="s">
        <v>235</v>
      </c>
      <c r="F380" s="13">
        <v>20250425</v>
      </c>
    </row>
    <row r="381" spans="1:6" s="4" customFormat="1">
      <c r="A381" s="6">
        <v>379</v>
      </c>
      <c r="B381" s="13" t="s">
        <v>18</v>
      </c>
      <c r="C381" s="14" t="s">
        <v>1089</v>
      </c>
      <c r="D381" s="13" t="s">
        <v>1090</v>
      </c>
      <c r="E381" s="13" t="s">
        <v>1065</v>
      </c>
      <c r="F381" s="13">
        <v>20250520</v>
      </c>
    </row>
    <row r="382" spans="1:6" s="4" customFormat="1">
      <c r="A382" s="6">
        <v>380</v>
      </c>
      <c r="B382" s="13" t="s">
        <v>18</v>
      </c>
      <c r="C382" s="14" t="s">
        <v>1091</v>
      </c>
      <c r="D382" s="13" t="s">
        <v>1092</v>
      </c>
      <c r="E382" s="13" t="s">
        <v>220</v>
      </c>
      <c r="F382" s="13">
        <v>20250505</v>
      </c>
    </row>
    <row r="383" spans="1:6" s="4" customFormat="1">
      <c r="A383" s="6">
        <v>381</v>
      </c>
      <c r="B383" s="13" t="s">
        <v>18</v>
      </c>
      <c r="C383" s="14" t="s">
        <v>1093</v>
      </c>
      <c r="D383" s="13" t="s">
        <v>1094</v>
      </c>
      <c r="E383" s="13" t="s">
        <v>13</v>
      </c>
      <c r="F383" s="13">
        <v>20250502</v>
      </c>
    </row>
    <row r="384" spans="1:6" s="4" customFormat="1">
      <c r="A384" s="6">
        <v>382</v>
      </c>
      <c r="B384" s="13" t="s">
        <v>18</v>
      </c>
      <c r="C384" s="14" t="s">
        <v>1095</v>
      </c>
      <c r="D384" s="13" t="s">
        <v>1096</v>
      </c>
      <c r="E384" s="13" t="s">
        <v>4</v>
      </c>
      <c r="F384" s="13">
        <v>20250507</v>
      </c>
    </row>
    <row r="385" spans="1:6" s="4" customFormat="1">
      <c r="A385" s="6">
        <v>383</v>
      </c>
      <c r="B385" s="13" t="s">
        <v>18</v>
      </c>
      <c r="C385" s="14" t="s">
        <v>1097</v>
      </c>
      <c r="D385" s="13" t="s">
        <v>1098</v>
      </c>
      <c r="E385" s="13" t="s">
        <v>107</v>
      </c>
      <c r="F385" s="13">
        <v>20250515</v>
      </c>
    </row>
    <row r="386" spans="1:6" s="4" customFormat="1">
      <c r="A386" s="6">
        <v>384</v>
      </c>
      <c r="B386" s="13" t="s">
        <v>18</v>
      </c>
      <c r="C386" s="14" t="s">
        <v>1368</v>
      </c>
      <c r="D386" s="13" t="s">
        <v>1369</v>
      </c>
      <c r="E386" s="13" t="s">
        <v>512</v>
      </c>
      <c r="F386" s="13">
        <v>20250520</v>
      </c>
    </row>
    <row r="387" spans="1:6" s="4" customFormat="1">
      <c r="A387" s="6">
        <v>385</v>
      </c>
      <c r="B387" s="13" t="s">
        <v>18</v>
      </c>
      <c r="C387" s="14" t="s">
        <v>1370</v>
      </c>
      <c r="D387" s="13" t="s">
        <v>1371</v>
      </c>
      <c r="E387" s="13" t="s">
        <v>13</v>
      </c>
      <c r="F387" s="13">
        <v>20250530</v>
      </c>
    </row>
    <row r="388" spans="1:6" s="4" customFormat="1">
      <c r="A388" s="6">
        <v>386</v>
      </c>
      <c r="B388" s="13" t="s">
        <v>18</v>
      </c>
      <c r="C388" s="14" t="s">
        <v>2265</v>
      </c>
      <c r="D388" s="13" t="s">
        <v>2266</v>
      </c>
      <c r="E388" s="13" t="s">
        <v>4</v>
      </c>
      <c r="F388" s="13">
        <v>20250217</v>
      </c>
    </row>
    <row r="389" spans="1:6" s="4" customFormat="1">
      <c r="A389" s="6">
        <v>387</v>
      </c>
      <c r="B389" s="13" t="s">
        <v>18</v>
      </c>
      <c r="C389" s="14" t="s">
        <v>2267</v>
      </c>
      <c r="D389" s="13" t="s">
        <v>2268</v>
      </c>
      <c r="E389" s="13" t="s">
        <v>192</v>
      </c>
      <c r="F389" s="13">
        <v>20240428</v>
      </c>
    </row>
    <row r="390" spans="1:6" s="4" customFormat="1">
      <c r="A390" s="6">
        <v>388</v>
      </c>
      <c r="B390" s="13" t="s">
        <v>18</v>
      </c>
      <c r="C390" s="14" t="s">
        <v>2269</v>
      </c>
      <c r="D390" s="13" t="s">
        <v>2270</v>
      </c>
      <c r="E390" s="13" t="s">
        <v>2271</v>
      </c>
      <c r="F390" s="13">
        <v>20240426</v>
      </c>
    </row>
    <row r="391" spans="1:6" s="4" customFormat="1">
      <c r="A391" s="6">
        <v>389</v>
      </c>
      <c r="B391" s="13" t="s">
        <v>18</v>
      </c>
      <c r="C391" s="14" t="s">
        <v>2272</v>
      </c>
      <c r="D391" s="13" t="s">
        <v>2273</v>
      </c>
      <c r="E391" s="13" t="s">
        <v>90</v>
      </c>
      <c r="F391" s="13">
        <v>20241025</v>
      </c>
    </row>
    <row r="392" spans="1:6" s="4" customFormat="1">
      <c r="A392" s="6">
        <v>390</v>
      </c>
      <c r="B392" s="13" t="s">
        <v>18</v>
      </c>
      <c r="C392" s="14" t="s">
        <v>2274</v>
      </c>
      <c r="D392" s="13" t="s">
        <v>2275</v>
      </c>
      <c r="E392" s="13" t="s">
        <v>13</v>
      </c>
      <c r="F392" s="13">
        <v>20210531</v>
      </c>
    </row>
    <row r="393" spans="1:6" s="4" customFormat="1">
      <c r="A393" s="6">
        <v>391</v>
      </c>
      <c r="B393" s="13" t="s">
        <v>18</v>
      </c>
      <c r="C393" s="14" t="s">
        <v>2276</v>
      </c>
      <c r="D393" s="13" t="s">
        <v>2277</v>
      </c>
      <c r="E393" s="13" t="s">
        <v>31</v>
      </c>
      <c r="F393" s="13">
        <v>20211006</v>
      </c>
    </row>
    <row r="394" spans="1:6" s="4" customFormat="1">
      <c r="A394" s="6">
        <v>392</v>
      </c>
      <c r="B394" s="13" t="s">
        <v>18</v>
      </c>
      <c r="C394" s="14" t="s">
        <v>2278</v>
      </c>
      <c r="D394" s="13" t="s">
        <v>2279</v>
      </c>
      <c r="E394" s="13" t="s">
        <v>31</v>
      </c>
      <c r="F394" s="13">
        <v>20240715</v>
      </c>
    </row>
    <row r="395" spans="1:6" s="4" customFormat="1">
      <c r="A395" s="6">
        <v>393</v>
      </c>
      <c r="B395" s="13" t="s">
        <v>18</v>
      </c>
      <c r="C395" s="14" t="s">
        <v>2397</v>
      </c>
      <c r="D395" s="13" t="s">
        <v>2398</v>
      </c>
      <c r="E395" s="13" t="s">
        <v>2399</v>
      </c>
      <c r="F395" s="13">
        <v>20250131</v>
      </c>
    </row>
    <row r="396" spans="1:6" s="4" customFormat="1">
      <c r="A396" s="6">
        <v>394</v>
      </c>
      <c r="B396" s="13" t="s">
        <v>18</v>
      </c>
      <c r="C396" s="14" t="s">
        <v>2280</v>
      </c>
      <c r="D396" s="13" t="s">
        <v>2281</v>
      </c>
      <c r="E396" s="13" t="s">
        <v>0</v>
      </c>
      <c r="F396" s="13">
        <v>20181214</v>
      </c>
    </row>
    <row r="397" spans="1:6" s="4" customFormat="1">
      <c r="A397" s="6">
        <v>395</v>
      </c>
      <c r="B397" s="13" t="s">
        <v>18</v>
      </c>
      <c r="C397" s="14" t="s">
        <v>2282</v>
      </c>
      <c r="D397" s="13" t="s">
        <v>2283</v>
      </c>
      <c r="E397" s="13" t="s">
        <v>4</v>
      </c>
      <c r="F397" s="13">
        <v>20240509</v>
      </c>
    </row>
    <row r="398" spans="1:6" s="4" customFormat="1">
      <c r="A398" s="6">
        <v>396</v>
      </c>
      <c r="B398" s="13" t="s">
        <v>18</v>
      </c>
      <c r="C398" s="14" t="s">
        <v>2284</v>
      </c>
      <c r="D398" s="13" t="s">
        <v>2285</v>
      </c>
      <c r="E398" s="13" t="s">
        <v>31</v>
      </c>
      <c r="F398" s="13">
        <v>20210930</v>
      </c>
    </row>
    <row r="399" spans="1:6" s="4" customFormat="1">
      <c r="A399" s="6">
        <v>397</v>
      </c>
      <c r="B399" s="13" t="s">
        <v>18</v>
      </c>
      <c r="C399" s="14" t="s">
        <v>2286</v>
      </c>
      <c r="D399" s="13" t="s">
        <v>2287</v>
      </c>
      <c r="E399" s="13" t="s">
        <v>2288</v>
      </c>
      <c r="F399" s="13">
        <v>20240416</v>
      </c>
    </row>
    <row r="400" spans="1:6" s="4" customFormat="1">
      <c r="A400" s="6">
        <v>398</v>
      </c>
      <c r="B400" s="13" t="s">
        <v>18</v>
      </c>
      <c r="C400" s="14" t="s">
        <v>2289</v>
      </c>
      <c r="D400" s="13" t="s">
        <v>2290</v>
      </c>
      <c r="E400" s="13" t="s">
        <v>225</v>
      </c>
      <c r="F400" s="13">
        <v>20241115</v>
      </c>
    </row>
    <row r="401" spans="1:6" s="4" customFormat="1">
      <c r="A401" s="6">
        <v>399</v>
      </c>
      <c r="B401" s="13" t="s">
        <v>18</v>
      </c>
      <c r="C401" s="14" t="s">
        <v>2291</v>
      </c>
      <c r="D401" s="13" t="s">
        <v>2292</v>
      </c>
      <c r="E401" s="13" t="s">
        <v>4</v>
      </c>
      <c r="F401" s="13">
        <v>20250327</v>
      </c>
    </row>
    <row r="402" spans="1:6" s="4" customFormat="1">
      <c r="A402" s="6">
        <v>400</v>
      </c>
      <c r="B402" s="13" t="s">
        <v>18</v>
      </c>
      <c r="C402" s="14" t="s">
        <v>2293</v>
      </c>
      <c r="D402" s="13" t="s">
        <v>2294</v>
      </c>
      <c r="E402" s="13" t="s">
        <v>2295</v>
      </c>
      <c r="F402" s="13">
        <v>20230807</v>
      </c>
    </row>
    <row r="403" spans="1:6" s="4" customFormat="1">
      <c r="A403" s="6">
        <v>401</v>
      </c>
      <c r="B403" s="13" t="s">
        <v>18</v>
      </c>
      <c r="C403" s="14" t="s">
        <v>2296</v>
      </c>
      <c r="D403" s="13" t="s">
        <v>787</v>
      </c>
      <c r="E403" s="13" t="s">
        <v>66</v>
      </c>
      <c r="F403" s="13">
        <v>20230430</v>
      </c>
    </row>
    <row r="404" spans="1:6" s="4" customFormat="1">
      <c r="A404" s="6">
        <v>402</v>
      </c>
      <c r="B404" s="13" t="s">
        <v>18</v>
      </c>
      <c r="C404" s="14" t="s">
        <v>2297</v>
      </c>
      <c r="D404" s="13" t="s">
        <v>2298</v>
      </c>
      <c r="E404" s="13" t="s">
        <v>31</v>
      </c>
      <c r="F404" s="13">
        <v>20240322</v>
      </c>
    </row>
    <row r="405" spans="1:6" s="4" customFormat="1">
      <c r="A405" s="6">
        <v>403</v>
      </c>
      <c r="B405" s="13" t="s">
        <v>18</v>
      </c>
      <c r="C405" s="14" t="s">
        <v>2299</v>
      </c>
      <c r="D405" s="13" t="s">
        <v>509</v>
      </c>
      <c r="E405" s="13" t="s">
        <v>90</v>
      </c>
      <c r="F405" s="13">
        <v>20240530</v>
      </c>
    </row>
    <row r="406" spans="1:6" s="4" customFormat="1">
      <c r="A406" s="6">
        <v>404</v>
      </c>
      <c r="B406" s="13" t="s">
        <v>18</v>
      </c>
      <c r="C406" s="14" t="s">
        <v>2300</v>
      </c>
      <c r="D406" s="13" t="s">
        <v>2301</v>
      </c>
      <c r="E406" s="13" t="s">
        <v>90</v>
      </c>
      <c r="F406" s="13">
        <v>20220805</v>
      </c>
    </row>
    <row r="407" spans="1:6" s="4" customFormat="1">
      <c r="A407" s="6">
        <v>405</v>
      </c>
      <c r="B407" s="13" t="s">
        <v>18</v>
      </c>
      <c r="C407" s="14" t="s">
        <v>2302</v>
      </c>
      <c r="D407" s="13" t="s">
        <v>2303</v>
      </c>
      <c r="E407" s="13" t="s">
        <v>33</v>
      </c>
      <c r="F407" s="13">
        <v>20250420</v>
      </c>
    </row>
    <row r="408" spans="1:6" s="4" customFormat="1">
      <c r="A408" s="6">
        <v>406</v>
      </c>
      <c r="B408" s="13" t="s">
        <v>18</v>
      </c>
      <c r="C408" s="14" t="s">
        <v>2304</v>
      </c>
      <c r="D408" s="13" t="s">
        <v>2305</v>
      </c>
      <c r="E408" s="13" t="s">
        <v>2</v>
      </c>
      <c r="F408" s="13">
        <v>20240415</v>
      </c>
    </row>
    <row r="409" spans="1:6" s="4" customFormat="1">
      <c r="A409" s="6">
        <v>407</v>
      </c>
      <c r="B409" s="13" t="s">
        <v>18</v>
      </c>
      <c r="C409" s="14" t="s">
        <v>2306</v>
      </c>
      <c r="D409" s="13" t="s">
        <v>2307</v>
      </c>
      <c r="E409" s="13" t="s">
        <v>2308</v>
      </c>
      <c r="F409" s="13">
        <v>20240808</v>
      </c>
    </row>
    <row r="410" spans="1:6" s="4" customFormat="1">
      <c r="A410" s="6">
        <v>408</v>
      </c>
      <c r="B410" s="13" t="s">
        <v>18</v>
      </c>
      <c r="C410" s="14" t="s">
        <v>2309</v>
      </c>
      <c r="D410" s="13" t="s">
        <v>2310</v>
      </c>
      <c r="E410" s="13" t="s">
        <v>136</v>
      </c>
      <c r="F410" s="13">
        <v>20180917</v>
      </c>
    </row>
    <row r="411" spans="1:6" s="4" customFormat="1">
      <c r="A411" s="6">
        <v>409</v>
      </c>
      <c r="B411" s="13" t="s">
        <v>18</v>
      </c>
      <c r="C411" s="14" t="s">
        <v>2311</v>
      </c>
      <c r="D411" s="13" t="s">
        <v>2312</v>
      </c>
      <c r="E411" s="13" t="s">
        <v>66</v>
      </c>
      <c r="F411" s="13">
        <v>20241119</v>
      </c>
    </row>
    <row r="412" spans="1:6" s="4" customFormat="1">
      <c r="A412" s="6">
        <v>410</v>
      </c>
      <c r="B412" s="13" t="s">
        <v>18</v>
      </c>
      <c r="C412" s="14" t="s">
        <v>2313</v>
      </c>
      <c r="D412" s="13" t="s">
        <v>2314</v>
      </c>
      <c r="E412" s="13" t="s">
        <v>2315</v>
      </c>
      <c r="F412" s="13">
        <v>20221201</v>
      </c>
    </row>
    <row r="413" spans="1:6" s="4" customFormat="1">
      <c r="A413" s="6">
        <v>411</v>
      </c>
      <c r="B413" s="13" t="s">
        <v>18</v>
      </c>
      <c r="C413" s="14" t="s">
        <v>2316</v>
      </c>
      <c r="D413" s="13" t="s">
        <v>2317</v>
      </c>
      <c r="E413" s="13" t="s">
        <v>0</v>
      </c>
      <c r="F413" s="13">
        <v>20161021</v>
      </c>
    </row>
    <row r="414" spans="1:6" s="4" customFormat="1">
      <c r="A414" s="6">
        <v>412</v>
      </c>
      <c r="B414" s="13" t="s">
        <v>18</v>
      </c>
      <c r="C414" s="14" t="s">
        <v>2318</v>
      </c>
      <c r="D414" s="13" t="s">
        <v>2319</v>
      </c>
      <c r="E414" s="13" t="s">
        <v>2320</v>
      </c>
      <c r="F414" s="13">
        <v>20241101</v>
      </c>
    </row>
    <row r="415" spans="1:6" s="4" customFormat="1">
      <c r="A415" s="6">
        <v>413</v>
      </c>
      <c r="B415" s="13" t="s">
        <v>18</v>
      </c>
      <c r="C415" s="14" t="s">
        <v>2321</v>
      </c>
      <c r="D415" s="13" t="s">
        <v>2322</v>
      </c>
      <c r="E415" s="13" t="s">
        <v>2323</v>
      </c>
      <c r="F415" s="13">
        <v>20211101</v>
      </c>
    </row>
    <row r="416" spans="1:6" s="4" customFormat="1">
      <c r="A416" s="6">
        <v>414</v>
      </c>
      <c r="B416" s="13" t="s">
        <v>18</v>
      </c>
      <c r="C416" s="14" t="s">
        <v>2324</v>
      </c>
      <c r="D416" s="13" t="s">
        <v>2325</v>
      </c>
      <c r="E416" s="13" t="s">
        <v>90</v>
      </c>
      <c r="F416" s="13">
        <v>20230405</v>
      </c>
    </row>
    <row r="417" spans="1:6" s="4" customFormat="1">
      <c r="A417" s="6">
        <v>415</v>
      </c>
      <c r="B417" s="13" t="s">
        <v>18</v>
      </c>
      <c r="C417" s="14" t="s">
        <v>2326</v>
      </c>
      <c r="D417" s="13" t="s">
        <v>2327</v>
      </c>
      <c r="E417" s="13" t="s">
        <v>2328</v>
      </c>
      <c r="F417" s="13">
        <v>20240926</v>
      </c>
    </row>
    <row r="418" spans="1:6" s="4" customFormat="1">
      <c r="A418" s="6">
        <v>416</v>
      </c>
      <c r="B418" s="13" t="s">
        <v>18</v>
      </c>
      <c r="C418" s="14" t="s">
        <v>2329</v>
      </c>
      <c r="D418" s="13" t="s">
        <v>2330</v>
      </c>
      <c r="E418" s="13" t="s">
        <v>0</v>
      </c>
      <c r="F418" s="13">
        <v>20250325</v>
      </c>
    </row>
    <row r="419" spans="1:6" s="4" customFormat="1">
      <c r="A419" s="6">
        <v>417</v>
      </c>
      <c r="B419" s="13" t="s">
        <v>18</v>
      </c>
      <c r="C419" s="14" t="s">
        <v>2331</v>
      </c>
      <c r="D419" s="13" t="s">
        <v>2332</v>
      </c>
      <c r="E419" s="13" t="s">
        <v>321</v>
      </c>
      <c r="F419" s="13">
        <v>20220518</v>
      </c>
    </row>
    <row r="420" spans="1:6" s="4" customFormat="1">
      <c r="A420" s="6">
        <v>418</v>
      </c>
      <c r="B420" s="13" t="s">
        <v>18</v>
      </c>
      <c r="C420" s="14" t="s">
        <v>2333</v>
      </c>
      <c r="D420" s="13" t="s">
        <v>2334</v>
      </c>
      <c r="E420" s="13" t="s">
        <v>2335</v>
      </c>
      <c r="F420" s="13">
        <v>20240701</v>
      </c>
    </row>
    <row r="421" spans="1:6" s="4" customFormat="1">
      <c r="A421" s="6">
        <v>419</v>
      </c>
      <c r="B421" s="13" t="s">
        <v>18</v>
      </c>
      <c r="C421" s="14" t="s">
        <v>2336</v>
      </c>
      <c r="D421" s="13" t="s">
        <v>2337</v>
      </c>
      <c r="E421" s="13" t="s">
        <v>321</v>
      </c>
      <c r="F421" s="13">
        <v>20240810</v>
      </c>
    </row>
    <row r="422" spans="1:6" s="4" customFormat="1">
      <c r="A422" s="6">
        <v>420</v>
      </c>
      <c r="B422" s="13" t="s">
        <v>18</v>
      </c>
      <c r="C422" s="14" t="s">
        <v>2338</v>
      </c>
      <c r="D422" s="13" t="s">
        <v>2339</v>
      </c>
      <c r="E422" s="13" t="s">
        <v>31</v>
      </c>
      <c r="F422" s="13">
        <v>20210913</v>
      </c>
    </row>
    <row r="423" spans="1:6" s="4" customFormat="1">
      <c r="A423" s="6">
        <v>421</v>
      </c>
      <c r="B423" s="13" t="s">
        <v>18</v>
      </c>
      <c r="C423" s="14" t="s">
        <v>2340</v>
      </c>
      <c r="D423" s="13" t="s">
        <v>2341</v>
      </c>
      <c r="E423" s="13" t="s">
        <v>0</v>
      </c>
      <c r="F423" s="13">
        <v>20250110</v>
      </c>
    </row>
    <row r="424" spans="1:6" s="4" customFormat="1">
      <c r="A424" s="6">
        <v>422</v>
      </c>
      <c r="B424" s="13" t="s">
        <v>18</v>
      </c>
      <c r="C424" s="14" t="s">
        <v>2342</v>
      </c>
      <c r="D424" s="13" t="s">
        <v>2343</v>
      </c>
      <c r="E424" s="13" t="s">
        <v>13</v>
      </c>
      <c r="F424" s="13">
        <v>20240430</v>
      </c>
    </row>
    <row r="425" spans="1:6" s="4" customFormat="1">
      <c r="A425" s="6">
        <v>423</v>
      </c>
      <c r="B425" s="13" t="s">
        <v>18</v>
      </c>
      <c r="C425" s="14" t="s">
        <v>2344</v>
      </c>
      <c r="D425" s="13" t="s">
        <v>2345</v>
      </c>
      <c r="E425" s="13" t="s">
        <v>235</v>
      </c>
      <c r="F425" s="13">
        <v>20010905</v>
      </c>
    </row>
    <row r="426" spans="1:6" s="4" customFormat="1">
      <c r="A426" s="6">
        <v>424</v>
      </c>
      <c r="B426" s="13" t="s">
        <v>18</v>
      </c>
      <c r="C426" s="14" t="s">
        <v>2346</v>
      </c>
      <c r="D426" s="13" t="s">
        <v>1064</v>
      </c>
      <c r="E426" s="13" t="s">
        <v>0</v>
      </c>
      <c r="F426" s="13">
        <v>20241129</v>
      </c>
    </row>
    <row r="427" spans="1:6" s="4" customFormat="1">
      <c r="A427" s="6">
        <v>425</v>
      </c>
      <c r="B427" s="13" t="s">
        <v>18</v>
      </c>
      <c r="C427" s="14" t="s">
        <v>2347</v>
      </c>
      <c r="D427" s="13" t="s">
        <v>2348</v>
      </c>
      <c r="E427" s="13" t="s">
        <v>2349</v>
      </c>
      <c r="F427" s="13">
        <v>20231025</v>
      </c>
    </row>
    <row r="428" spans="1:6" s="4" customFormat="1">
      <c r="A428" s="6">
        <v>426</v>
      </c>
      <c r="B428" s="13" t="s">
        <v>18</v>
      </c>
      <c r="C428" s="14" t="s">
        <v>2350</v>
      </c>
      <c r="D428" s="13" t="s">
        <v>2351</v>
      </c>
      <c r="E428" s="13" t="s">
        <v>2352</v>
      </c>
      <c r="F428" s="13">
        <v>20170410</v>
      </c>
    </row>
    <row r="429" spans="1:6" s="4" customFormat="1">
      <c r="A429" s="6">
        <v>427</v>
      </c>
      <c r="B429" s="13" t="s">
        <v>18</v>
      </c>
      <c r="C429" s="14" t="s">
        <v>2353</v>
      </c>
      <c r="D429" s="13" t="s">
        <v>2343</v>
      </c>
      <c r="E429" s="13" t="s">
        <v>13</v>
      </c>
      <c r="F429" s="13">
        <v>20220315</v>
      </c>
    </row>
    <row r="430" spans="1:6" s="4" customFormat="1">
      <c r="A430" s="6">
        <v>428</v>
      </c>
      <c r="B430" s="13" t="s">
        <v>18</v>
      </c>
      <c r="C430" s="14" t="s">
        <v>2354</v>
      </c>
      <c r="D430" s="13" t="s">
        <v>2355</v>
      </c>
      <c r="E430" s="13" t="s">
        <v>5</v>
      </c>
      <c r="F430" s="13">
        <v>20141124</v>
      </c>
    </row>
    <row r="431" spans="1:6" s="4" customFormat="1">
      <c r="A431" s="6">
        <v>429</v>
      </c>
      <c r="B431" s="13" t="s">
        <v>18</v>
      </c>
      <c r="C431" s="14" t="s">
        <v>2356</v>
      </c>
      <c r="D431" s="13" t="s">
        <v>2357</v>
      </c>
      <c r="E431" s="13" t="s">
        <v>0</v>
      </c>
      <c r="F431" s="13">
        <v>20241004</v>
      </c>
    </row>
    <row r="432" spans="1:6" s="4" customFormat="1">
      <c r="A432" s="6">
        <v>430</v>
      </c>
      <c r="B432" s="13" t="s">
        <v>18</v>
      </c>
      <c r="C432" s="14" t="s">
        <v>2358</v>
      </c>
      <c r="D432" s="13" t="s">
        <v>2359</v>
      </c>
      <c r="E432" s="13" t="s">
        <v>140</v>
      </c>
      <c r="F432" s="13">
        <v>20170215</v>
      </c>
    </row>
    <row r="433" spans="1:6" s="4" customFormat="1">
      <c r="A433" s="6">
        <v>431</v>
      </c>
      <c r="B433" s="13" t="s">
        <v>18</v>
      </c>
      <c r="C433" s="14" t="s">
        <v>2360</v>
      </c>
      <c r="D433" s="13" t="s">
        <v>2004</v>
      </c>
      <c r="E433" s="13" t="s">
        <v>2361</v>
      </c>
      <c r="F433" s="13">
        <v>20240510</v>
      </c>
    </row>
    <row r="434" spans="1:6" s="4" customFormat="1">
      <c r="A434" s="6">
        <v>432</v>
      </c>
      <c r="B434" s="13" t="s">
        <v>18</v>
      </c>
      <c r="C434" s="14" t="s">
        <v>2362</v>
      </c>
      <c r="D434" s="13" t="s">
        <v>2363</v>
      </c>
      <c r="E434" s="13" t="s">
        <v>0</v>
      </c>
      <c r="F434" s="13">
        <v>20220929</v>
      </c>
    </row>
    <row r="435" spans="1:6" s="4" customFormat="1">
      <c r="A435" s="6">
        <v>433</v>
      </c>
      <c r="B435" s="13" t="s">
        <v>18</v>
      </c>
      <c r="C435" s="14" t="s">
        <v>2364</v>
      </c>
      <c r="D435" s="13" t="s">
        <v>2365</v>
      </c>
      <c r="E435" s="13" t="s">
        <v>0</v>
      </c>
      <c r="F435" s="13">
        <v>20240823</v>
      </c>
    </row>
    <row r="436" spans="1:6" s="4" customFormat="1">
      <c r="A436" s="6">
        <v>434</v>
      </c>
      <c r="B436" s="13" t="s">
        <v>18</v>
      </c>
      <c r="C436" s="14" t="s">
        <v>2366</v>
      </c>
      <c r="D436" s="13" t="s">
        <v>213</v>
      </c>
      <c r="E436" s="13" t="s">
        <v>332</v>
      </c>
      <c r="F436" s="13">
        <v>20240507</v>
      </c>
    </row>
    <row r="437" spans="1:6" s="4" customFormat="1">
      <c r="A437" s="6">
        <v>435</v>
      </c>
      <c r="B437" s="13" t="s">
        <v>18</v>
      </c>
      <c r="C437" s="14" t="s">
        <v>2367</v>
      </c>
      <c r="D437" s="13" t="s">
        <v>2368</v>
      </c>
      <c r="E437" s="13" t="s">
        <v>66</v>
      </c>
      <c r="F437" s="13">
        <v>20190826</v>
      </c>
    </row>
    <row r="438" spans="1:6" s="4" customFormat="1">
      <c r="A438" s="6">
        <v>436</v>
      </c>
      <c r="B438" s="13" t="s">
        <v>18</v>
      </c>
      <c r="C438" s="14" t="s">
        <v>2369</v>
      </c>
      <c r="D438" s="13" t="s">
        <v>2370</v>
      </c>
      <c r="E438" s="13" t="s">
        <v>31</v>
      </c>
      <c r="F438" s="13">
        <v>20221007</v>
      </c>
    </row>
    <row r="439" spans="1:6" s="4" customFormat="1">
      <c r="A439" s="6">
        <v>437</v>
      </c>
      <c r="B439" s="13" t="s">
        <v>18</v>
      </c>
      <c r="C439" s="14" t="s">
        <v>2371</v>
      </c>
      <c r="D439" s="13" t="s">
        <v>2372</v>
      </c>
      <c r="E439" s="13" t="s">
        <v>2373</v>
      </c>
      <c r="F439" s="13">
        <v>20170515</v>
      </c>
    </row>
    <row r="440" spans="1:6" s="4" customFormat="1">
      <c r="A440" s="6">
        <v>438</v>
      </c>
      <c r="B440" s="13" t="s">
        <v>18</v>
      </c>
      <c r="C440" s="14" t="s">
        <v>2374</v>
      </c>
      <c r="D440" s="13" t="s">
        <v>2375</v>
      </c>
      <c r="E440" s="13" t="s">
        <v>31</v>
      </c>
      <c r="F440" s="13">
        <v>20220823</v>
      </c>
    </row>
    <row r="441" spans="1:6" s="4" customFormat="1">
      <c r="A441" s="6">
        <v>439</v>
      </c>
      <c r="B441" s="13" t="s">
        <v>18</v>
      </c>
      <c r="C441" s="14" t="s">
        <v>2376</v>
      </c>
      <c r="D441" s="13" t="s">
        <v>2377</v>
      </c>
      <c r="E441" s="13" t="s">
        <v>2195</v>
      </c>
      <c r="F441" s="13">
        <v>20201110</v>
      </c>
    </row>
    <row r="442" spans="1:6" s="4" customFormat="1">
      <c r="A442" s="6">
        <v>440</v>
      </c>
      <c r="B442" s="13" t="s">
        <v>18</v>
      </c>
      <c r="C442" s="14" t="s">
        <v>2378</v>
      </c>
      <c r="D442" s="13" t="s">
        <v>2379</v>
      </c>
      <c r="E442" s="13" t="s">
        <v>0</v>
      </c>
      <c r="F442" s="13">
        <v>20231201</v>
      </c>
    </row>
    <row r="443" spans="1:6" s="4" customFormat="1">
      <c r="A443" s="6">
        <v>441</v>
      </c>
      <c r="B443" s="13" t="s">
        <v>18</v>
      </c>
      <c r="C443" s="14" t="s">
        <v>2380</v>
      </c>
      <c r="D443" s="13" t="s">
        <v>2381</v>
      </c>
      <c r="E443" s="13" t="s">
        <v>166</v>
      </c>
      <c r="F443" s="13">
        <v>20240626</v>
      </c>
    </row>
    <row r="444" spans="1:6" s="4" customFormat="1">
      <c r="A444" s="6">
        <v>442</v>
      </c>
      <c r="B444" s="13" t="s">
        <v>18</v>
      </c>
      <c r="C444" s="14" t="s">
        <v>2382</v>
      </c>
      <c r="D444" s="13" t="s">
        <v>2383</v>
      </c>
      <c r="E444" s="13" t="s">
        <v>2384</v>
      </c>
      <c r="F444" s="13">
        <v>20240403</v>
      </c>
    </row>
    <row r="445" spans="1:6" s="4" customFormat="1">
      <c r="A445" s="6">
        <v>443</v>
      </c>
      <c r="B445" s="13" t="s">
        <v>18</v>
      </c>
      <c r="C445" s="14" t="s">
        <v>2385</v>
      </c>
      <c r="D445" s="13" t="s">
        <v>2386</v>
      </c>
      <c r="E445" s="13" t="s">
        <v>90</v>
      </c>
      <c r="F445" s="13">
        <v>20240326</v>
      </c>
    </row>
    <row r="446" spans="1:6" s="4" customFormat="1">
      <c r="A446" s="6">
        <v>444</v>
      </c>
      <c r="B446" s="13" t="s">
        <v>18</v>
      </c>
      <c r="C446" s="14" t="s">
        <v>2387</v>
      </c>
      <c r="D446" s="13" t="s">
        <v>2388</v>
      </c>
      <c r="E446" s="13" t="s">
        <v>75</v>
      </c>
      <c r="F446" s="13">
        <v>20240328</v>
      </c>
    </row>
    <row r="447" spans="1:6" s="4" customFormat="1">
      <c r="A447" s="6">
        <v>445</v>
      </c>
      <c r="B447" s="13" t="s">
        <v>18</v>
      </c>
      <c r="C447" s="14" t="s">
        <v>2389</v>
      </c>
      <c r="D447" s="13" t="s">
        <v>2390</v>
      </c>
      <c r="E447" s="13" t="s">
        <v>4</v>
      </c>
      <c r="F447" s="13">
        <v>20240925</v>
      </c>
    </row>
    <row r="448" spans="1:6" s="4" customFormat="1">
      <c r="A448" s="6">
        <v>446</v>
      </c>
      <c r="B448" s="13" t="s">
        <v>18</v>
      </c>
      <c r="C448" s="14" t="s">
        <v>2391</v>
      </c>
      <c r="D448" s="13" t="s">
        <v>2392</v>
      </c>
      <c r="E448" s="13" t="s">
        <v>2393</v>
      </c>
      <c r="F448" s="13">
        <v>20250205</v>
      </c>
    </row>
    <row r="449" spans="1:6" s="4" customFormat="1">
      <c r="A449" s="6">
        <v>447</v>
      </c>
      <c r="B449" s="13" t="s">
        <v>18</v>
      </c>
      <c r="C449" s="14" t="s">
        <v>2394</v>
      </c>
      <c r="D449" s="13" t="s">
        <v>2386</v>
      </c>
      <c r="E449" s="13" t="s">
        <v>90</v>
      </c>
      <c r="F449" s="13">
        <v>20210708</v>
      </c>
    </row>
    <row r="450" spans="1:6" s="4" customFormat="1">
      <c r="A450" s="6">
        <v>448</v>
      </c>
      <c r="B450" s="13" t="s">
        <v>18</v>
      </c>
      <c r="C450" s="14" t="s">
        <v>2395</v>
      </c>
      <c r="D450" s="13" t="s">
        <v>2396</v>
      </c>
      <c r="E450" s="13" t="s">
        <v>0</v>
      </c>
      <c r="F450" s="13">
        <v>20240205</v>
      </c>
    </row>
    <row r="451" spans="1:6" s="4" customFormat="1">
      <c r="A451" s="6">
        <v>449</v>
      </c>
      <c r="B451" s="13" t="s">
        <v>350</v>
      </c>
      <c r="C451" s="14" t="s">
        <v>351</v>
      </c>
      <c r="D451" s="13" t="s">
        <v>352</v>
      </c>
      <c r="E451" s="13" t="s">
        <v>5</v>
      </c>
      <c r="F451" s="13">
        <v>20250402</v>
      </c>
    </row>
    <row r="452" spans="1:6" s="4" customFormat="1">
      <c r="A452" s="6">
        <v>450</v>
      </c>
      <c r="B452" s="13" t="s">
        <v>350</v>
      </c>
      <c r="C452" s="14" t="s">
        <v>353</v>
      </c>
      <c r="D452" s="13" t="s">
        <v>354</v>
      </c>
      <c r="E452" s="13" t="s">
        <v>355</v>
      </c>
      <c r="F452" s="13">
        <v>20240930</v>
      </c>
    </row>
    <row r="453" spans="1:6" s="4" customFormat="1">
      <c r="A453" s="6">
        <v>451</v>
      </c>
      <c r="B453" s="13" t="s">
        <v>350</v>
      </c>
      <c r="C453" s="14" t="s">
        <v>356</v>
      </c>
      <c r="D453" s="13" t="s">
        <v>357</v>
      </c>
      <c r="E453" s="13" t="s">
        <v>209</v>
      </c>
      <c r="F453" s="13">
        <v>20250415</v>
      </c>
    </row>
    <row r="454" spans="1:6" s="4" customFormat="1">
      <c r="A454" s="6">
        <v>452</v>
      </c>
      <c r="B454" s="13" t="s">
        <v>350</v>
      </c>
      <c r="C454" s="14" t="s">
        <v>358</v>
      </c>
      <c r="D454" s="13" t="s">
        <v>359</v>
      </c>
      <c r="E454" s="13" t="s">
        <v>360</v>
      </c>
      <c r="F454" s="13">
        <v>20250331</v>
      </c>
    </row>
    <row r="455" spans="1:6" s="4" customFormat="1">
      <c r="A455" s="6">
        <v>453</v>
      </c>
      <c r="B455" s="13" t="s">
        <v>350</v>
      </c>
      <c r="C455" s="14" t="s">
        <v>361</v>
      </c>
      <c r="D455" s="13" t="s">
        <v>362</v>
      </c>
      <c r="E455" s="13" t="s">
        <v>363</v>
      </c>
      <c r="F455" s="13">
        <v>20240115</v>
      </c>
    </row>
    <row r="456" spans="1:6" s="4" customFormat="1">
      <c r="A456" s="6">
        <v>454</v>
      </c>
      <c r="B456" s="13" t="s">
        <v>350</v>
      </c>
      <c r="C456" s="14" t="s">
        <v>364</v>
      </c>
      <c r="D456" s="13" t="s">
        <v>365</v>
      </c>
      <c r="E456" s="13" t="s">
        <v>13</v>
      </c>
      <c r="F456" s="13">
        <v>20250416</v>
      </c>
    </row>
    <row r="457" spans="1:6" s="4" customFormat="1">
      <c r="A457" s="6">
        <v>455</v>
      </c>
      <c r="B457" s="13" t="s">
        <v>350</v>
      </c>
      <c r="C457" s="14" t="s">
        <v>366</v>
      </c>
      <c r="D457" s="13" t="s">
        <v>367</v>
      </c>
      <c r="E457" s="13" t="s">
        <v>368</v>
      </c>
      <c r="F457" s="13">
        <v>20250415</v>
      </c>
    </row>
    <row r="458" spans="1:6" s="4" customFormat="1">
      <c r="A458" s="6">
        <v>456</v>
      </c>
      <c r="B458" s="13" t="s">
        <v>350</v>
      </c>
      <c r="C458" s="14" t="s">
        <v>369</v>
      </c>
      <c r="D458" s="13" t="s">
        <v>370</v>
      </c>
      <c r="E458" s="13" t="s">
        <v>371</v>
      </c>
      <c r="F458" s="13">
        <v>20241129</v>
      </c>
    </row>
    <row r="459" spans="1:6" s="4" customFormat="1">
      <c r="A459" s="6">
        <v>457</v>
      </c>
      <c r="B459" s="13" t="s">
        <v>350</v>
      </c>
      <c r="C459" s="14" t="s">
        <v>372</v>
      </c>
      <c r="D459" s="13" t="s">
        <v>373</v>
      </c>
      <c r="E459" s="13" t="s">
        <v>374</v>
      </c>
      <c r="F459" s="13">
        <v>20240919</v>
      </c>
    </row>
    <row r="460" spans="1:6" s="4" customFormat="1">
      <c r="A460" s="6">
        <v>458</v>
      </c>
      <c r="B460" s="13" t="s">
        <v>350</v>
      </c>
      <c r="C460" s="14" t="s">
        <v>375</v>
      </c>
      <c r="D460" s="13" t="s">
        <v>376</v>
      </c>
      <c r="E460" s="13" t="s">
        <v>377</v>
      </c>
      <c r="F460" s="13">
        <v>20221205</v>
      </c>
    </row>
    <row r="461" spans="1:6" s="4" customFormat="1">
      <c r="A461" s="6">
        <v>459</v>
      </c>
      <c r="B461" s="13" t="s">
        <v>350</v>
      </c>
      <c r="C461" s="14" t="s">
        <v>378</v>
      </c>
      <c r="D461" s="13" t="s">
        <v>379</v>
      </c>
      <c r="E461" s="13" t="s">
        <v>380</v>
      </c>
      <c r="F461" s="13">
        <v>20250314</v>
      </c>
    </row>
    <row r="462" spans="1:6" s="4" customFormat="1">
      <c r="A462" s="6">
        <v>460</v>
      </c>
      <c r="B462" s="13" t="s">
        <v>350</v>
      </c>
      <c r="C462" s="14" t="s">
        <v>381</v>
      </c>
      <c r="D462" s="13" t="s">
        <v>382</v>
      </c>
      <c r="E462" s="13" t="s">
        <v>383</v>
      </c>
      <c r="F462" s="13">
        <v>20230815</v>
      </c>
    </row>
    <row r="463" spans="1:6" s="4" customFormat="1">
      <c r="A463" s="6">
        <v>461</v>
      </c>
      <c r="B463" s="13" t="s">
        <v>350</v>
      </c>
      <c r="C463" s="14" t="s">
        <v>384</v>
      </c>
      <c r="D463" s="13" t="s">
        <v>385</v>
      </c>
      <c r="E463" s="13" t="s">
        <v>131</v>
      </c>
      <c r="F463" s="13">
        <v>20241028</v>
      </c>
    </row>
    <row r="464" spans="1:6" s="4" customFormat="1">
      <c r="A464" s="6">
        <v>462</v>
      </c>
      <c r="B464" s="13" t="s">
        <v>350</v>
      </c>
      <c r="C464" s="14" t="s">
        <v>386</v>
      </c>
      <c r="D464" s="13" t="s">
        <v>387</v>
      </c>
      <c r="E464" s="13" t="s">
        <v>388</v>
      </c>
      <c r="F464" s="13">
        <v>20250228</v>
      </c>
    </row>
    <row r="465" spans="1:6" s="4" customFormat="1">
      <c r="A465" s="6">
        <v>463</v>
      </c>
      <c r="B465" s="13" t="s">
        <v>350</v>
      </c>
      <c r="C465" s="14" t="s">
        <v>389</v>
      </c>
      <c r="D465" s="13" t="s">
        <v>390</v>
      </c>
      <c r="E465" s="13" t="s">
        <v>90</v>
      </c>
      <c r="F465" s="13">
        <v>20250203</v>
      </c>
    </row>
    <row r="466" spans="1:6" s="4" customFormat="1">
      <c r="A466" s="6">
        <v>464</v>
      </c>
      <c r="B466" s="13" t="s">
        <v>350</v>
      </c>
      <c r="C466" s="14" t="s">
        <v>391</v>
      </c>
      <c r="D466" s="13" t="s">
        <v>392</v>
      </c>
      <c r="E466" s="13" t="s">
        <v>393</v>
      </c>
      <c r="F466" s="13">
        <v>20250321</v>
      </c>
    </row>
    <row r="467" spans="1:6" s="4" customFormat="1">
      <c r="A467" s="6">
        <v>465</v>
      </c>
      <c r="B467" s="13" t="s">
        <v>350</v>
      </c>
      <c r="C467" s="14" t="s">
        <v>394</v>
      </c>
      <c r="D467" s="13" t="s">
        <v>395</v>
      </c>
      <c r="E467" s="13" t="s">
        <v>5</v>
      </c>
      <c r="F467" s="13">
        <v>20240615</v>
      </c>
    </row>
    <row r="468" spans="1:6" s="4" customFormat="1">
      <c r="A468" s="6">
        <v>466</v>
      </c>
      <c r="B468" s="13" t="s">
        <v>350</v>
      </c>
      <c r="C468" s="14" t="s">
        <v>396</v>
      </c>
      <c r="D468" s="13" t="s">
        <v>397</v>
      </c>
      <c r="E468" s="13" t="s">
        <v>54</v>
      </c>
      <c r="F468" s="13">
        <v>20221121</v>
      </c>
    </row>
    <row r="469" spans="1:6" s="4" customFormat="1">
      <c r="A469" s="6">
        <v>467</v>
      </c>
      <c r="B469" s="13" t="s">
        <v>350</v>
      </c>
      <c r="C469" s="14" t="s">
        <v>398</v>
      </c>
      <c r="D469" s="13" t="s">
        <v>399</v>
      </c>
      <c r="E469" s="13" t="s">
        <v>400</v>
      </c>
      <c r="F469" s="13">
        <v>20221130</v>
      </c>
    </row>
    <row r="470" spans="1:6" s="4" customFormat="1">
      <c r="A470" s="6">
        <v>468</v>
      </c>
      <c r="B470" s="13" t="s">
        <v>350</v>
      </c>
      <c r="C470" s="14" t="s">
        <v>401</v>
      </c>
      <c r="D470" s="13" t="s">
        <v>402</v>
      </c>
      <c r="E470" s="13" t="s">
        <v>403</v>
      </c>
      <c r="F470" s="13">
        <v>20250212</v>
      </c>
    </row>
    <row r="471" spans="1:6" s="4" customFormat="1">
      <c r="A471" s="6">
        <v>469</v>
      </c>
      <c r="B471" s="13" t="s">
        <v>350</v>
      </c>
      <c r="C471" s="14" t="s">
        <v>404</v>
      </c>
      <c r="D471" s="13" t="s">
        <v>405</v>
      </c>
      <c r="E471" s="13" t="s">
        <v>214</v>
      </c>
      <c r="F471" s="13">
        <v>20250319</v>
      </c>
    </row>
    <row r="472" spans="1:6" s="4" customFormat="1">
      <c r="A472" s="6">
        <v>470</v>
      </c>
      <c r="B472" s="13" t="s">
        <v>350</v>
      </c>
      <c r="C472" s="14" t="s">
        <v>406</v>
      </c>
      <c r="D472" s="13" t="s">
        <v>407</v>
      </c>
      <c r="E472" s="13" t="s">
        <v>44</v>
      </c>
      <c r="F472" s="13">
        <v>20240820</v>
      </c>
    </row>
    <row r="473" spans="1:6" s="4" customFormat="1">
      <c r="A473" s="6">
        <v>471</v>
      </c>
      <c r="B473" s="13" t="s">
        <v>350</v>
      </c>
      <c r="C473" s="14" t="s">
        <v>408</v>
      </c>
      <c r="D473" s="13" t="s">
        <v>409</v>
      </c>
      <c r="E473" s="13" t="s">
        <v>410</v>
      </c>
      <c r="F473" s="13">
        <v>20240925</v>
      </c>
    </row>
    <row r="474" spans="1:6" s="4" customFormat="1">
      <c r="A474" s="6">
        <v>472</v>
      </c>
      <c r="B474" s="13" t="s">
        <v>350</v>
      </c>
      <c r="C474" s="14" t="s">
        <v>411</v>
      </c>
      <c r="D474" s="13" t="s">
        <v>412</v>
      </c>
      <c r="E474" s="13" t="s">
        <v>214</v>
      </c>
      <c r="F474" s="13">
        <v>20250319</v>
      </c>
    </row>
    <row r="475" spans="1:6" s="4" customFormat="1">
      <c r="A475" s="6">
        <v>473</v>
      </c>
      <c r="B475" s="13" t="s">
        <v>350</v>
      </c>
      <c r="C475" s="14" t="s">
        <v>413</v>
      </c>
      <c r="D475" s="13" t="s">
        <v>414</v>
      </c>
      <c r="E475" s="13" t="s">
        <v>146</v>
      </c>
      <c r="F475" s="13">
        <v>20250330</v>
      </c>
    </row>
    <row r="476" spans="1:6" s="4" customFormat="1">
      <c r="A476" s="6">
        <v>474</v>
      </c>
      <c r="B476" s="13" t="s">
        <v>350</v>
      </c>
      <c r="C476" s="14" t="s">
        <v>415</v>
      </c>
      <c r="D476" s="13" t="s">
        <v>416</v>
      </c>
      <c r="E476" s="13" t="s">
        <v>417</v>
      </c>
      <c r="F476" s="13">
        <v>20230510</v>
      </c>
    </row>
    <row r="477" spans="1:6" s="4" customFormat="1">
      <c r="A477" s="6">
        <v>475</v>
      </c>
      <c r="B477" s="13" t="s">
        <v>350</v>
      </c>
      <c r="C477" s="14" t="s">
        <v>418</v>
      </c>
      <c r="D477" s="13" t="s">
        <v>419</v>
      </c>
      <c r="E477" s="13" t="s">
        <v>101</v>
      </c>
      <c r="F477" s="13">
        <v>20250310</v>
      </c>
    </row>
    <row r="478" spans="1:6" s="4" customFormat="1">
      <c r="A478" s="6">
        <v>476</v>
      </c>
      <c r="B478" s="13" t="s">
        <v>350</v>
      </c>
      <c r="C478" s="14" t="s">
        <v>420</v>
      </c>
      <c r="D478" s="13" t="s">
        <v>421</v>
      </c>
      <c r="E478" s="13" t="s">
        <v>79</v>
      </c>
      <c r="F478" s="13">
        <v>20250207</v>
      </c>
    </row>
    <row r="479" spans="1:6" s="4" customFormat="1">
      <c r="A479" s="6">
        <v>477</v>
      </c>
      <c r="B479" s="13" t="s">
        <v>350</v>
      </c>
      <c r="C479" s="14" t="s">
        <v>422</v>
      </c>
      <c r="D479" s="13" t="s">
        <v>423</v>
      </c>
      <c r="E479" s="13" t="s">
        <v>424</v>
      </c>
      <c r="F479" s="13">
        <v>20241003</v>
      </c>
    </row>
    <row r="480" spans="1:6" s="4" customFormat="1">
      <c r="A480" s="6">
        <v>478</v>
      </c>
      <c r="B480" s="13" t="s">
        <v>350</v>
      </c>
      <c r="C480" s="14" t="s">
        <v>425</v>
      </c>
      <c r="D480" s="13" t="s">
        <v>426</v>
      </c>
      <c r="E480" s="13" t="s">
        <v>427</v>
      </c>
      <c r="F480" s="13">
        <v>20250115</v>
      </c>
    </row>
    <row r="481" spans="1:6" s="4" customFormat="1">
      <c r="A481" s="6">
        <v>479</v>
      </c>
      <c r="B481" s="13" t="s">
        <v>350</v>
      </c>
      <c r="C481" s="14" t="s">
        <v>428</v>
      </c>
      <c r="D481" s="13" t="s">
        <v>429</v>
      </c>
      <c r="E481" s="13" t="s">
        <v>175</v>
      </c>
      <c r="F481" s="13">
        <v>20250317</v>
      </c>
    </row>
    <row r="482" spans="1:6" s="4" customFormat="1">
      <c r="A482" s="6">
        <v>480</v>
      </c>
      <c r="B482" s="13" t="s">
        <v>350</v>
      </c>
      <c r="C482" s="14" t="s">
        <v>430</v>
      </c>
      <c r="D482" s="13" t="s">
        <v>431</v>
      </c>
      <c r="E482" s="13" t="s">
        <v>432</v>
      </c>
      <c r="F482" s="13">
        <v>20250312</v>
      </c>
    </row>
    <row r="483" spans="1:6" s="4" customFormat="1">
      <c r="A483" s="6">
        <v>481</v>
      </c>
      <c r="B483" s="13" t="s">
        <v>350</v>
      </c>
      <c r="C483" s="14" t="s">
        <v>433</v>
      </c>
      <c r="D483" s="13" t="s">
        <v>434</v>
      </c>
      <c r="E483" s="13" t="s">
        <v>53</v>
      </c>
      <c r="F483" s="13">
        <v>20241211</v>
      </c>
    </row>
    <row r="484" spans="1:6" s="4" customFormat="1">
      <c r="A484" s="6">
        <v>482</v>
      </c>
      <c r="B484" s="13" t="s">
        <v>350</v>
      </c>
      <c r="C484" s="14" t="s">
        <v>435</v>
      </c>
      <c r="D484" s="13" t="s">
        <v>436</v>
      </c>
      <c r="E484" s="13" t="s">
        <v>437</v>
      </c>
      <c r="F484" s="13">
        <v>20230517</v>
      </c>
    </row>
    <row r="485" spans="1:6" s="4" customFormat="1">
      <c r="A485" s="6">
        <v>483</v>
      </c>
      <c r="B485" s="13" t="s">
        <v>350</v>
      </c>
      <c r="C485" s="14" t="s">
        <v>438</v>
      </c>
      <c r="D485" s="13" t="s">
        <v>439</v>
      </c>
      <c r="E485" s="13" t="s">
        <v>10</v>
      </c>
      <c r="F485" s="13">
        <v>20250219</v>
      </c>
    </row>
    <row r="486" spans="1:6" s="4" customFormat="1">
      <c r="A486" s="6">
        <v>484</v>
      </c>
      <c r="B486" s="13" t="s">
        <v>350</v>
      </c>
      <c r="C486" s="14" t="s">
        <v>440</v>
      </c>
      <c r="D486" s="13" t="s">
        <v>441</v>
      </c>
      <c r="E486" s="13" t="s">
        <v>442</v>
      </c>
      <c r="F486" s="13">
        <v>20250319</v>
      </c>
    </row>
    <row r="487" spans="1:6" s="4" customFormat="1">
      <c r="A487" s="6">
        <v>485</v>
      </c>
      <c r="B487" s="13" t="s">
        <v>350</v>
      </c>
      <c r="C487" s="14" t="s">
        <v>443</v>
      </c>
      <c r="D487" s="13" t="s">
        <v>370</v>
      </c>
      <c r="E487" s="13" t="s">
        <v>371</v>
      </c>
      <c r="F487" s="13">
        <v>20240513</v>
      </c>
    </row>
    <row r="488" spans="1:6" s="4" customFormat="1">
      <c r="A488" s="6">
        <v>486</v>
      </c>
      <c r="B488" s="13" t="s">
        <v>350</v>
      </c>
      <c r="C488" s="14" t="s">
        <v>444</v>
      </c>
      <c r="D488" s="13" t="s">
        <v>445</v>
      </c>
      <c r="E488" s="13" t="s">
        <v>446</v>
      </c>
      <c r="F488" s="13">
        <v>20250331</v>
      </c>
    </row>
    <row r="489" spans="1:6" s="4" customFormat="1">
      <c r="A489" s="6">
        <v>487</v>
      </c>
      <c r="B489" s="13" t="s">
        <v>350</v>
      </c>
      <c r="C489" s="14" t="s">
        <v>447</v>
      </c>
      <c r="D489" s="13" t="s">
        <v>448</v>
      </c>
      <c r="E489" s="13" t="s">
        <v>10</v>
      </c>
      <c r="F489" s="13">
        <v>20250402</v>
      </c>
    </row>
    <row r="490" spans="1:6" s="4" customFormat="1">
      <c r="A490" s="6">
        <v>488</v>
      </c>
      <c r="B490" s="13" t="s">
        <v>350</v>
      </c>
      <c r="C490" s="14" t="s">
        <v>449</v>
      </c>
      <c r="D490" s="13" t="s">
        <v>450</v>
      </c>
      <c r="E490" s="13" t="s">
        <v>451</v>
      </c>
      <c r="F490" s="13">
        <v>20220520</v>
      </c>
    </row>
    <row r="491" spans="1:6" s="4" customFormat="1">
      <c r="A491" s="6">
        <v>489</v>
      </c>
      <c r="B491" s="13" t="s">
        <v>350</v>
      </c>
      <c r="C491" s="14" t="s">
        <v>452</v>
      </c>
      <c r="D491" s="13" t="s">
        <v>453</v>
      </c>
      <c r="E491" s="13" t="s">
        <v>454</v>
      </c>
      <c r="F491" s="13">
        <v>20250328</v>
      </c>
    </row>
    <row r="492" spans="1:6" s="4" customFormat="1">
      <c r="A492" s="6">
        <v>490</v>
      </c>
      <c r="B492" s="13" t="s">
        <v>350</v>
      </c>
      <c r="C492" s="14" t="s">
        <v>455</v>
      </c>
      <c r="D492" s="13" t="s">
        <v>456</v>
      </c>
      <c r="E492" s="13" t="s">
        <v>47</v>
      </c>
      <c r="F492" s="13">
        <v>20250325</v>
      </c>
    </row>
    <row r="493" spans="1:6" s="4" customFormat="1">
      <c r="A493" s="6">
        <v>491</v>
      </c>
      <c r="B493" s="13" t="s">
        <v>350</v>
      </c>
      <c r="C493" s="17" t="s">
        <v>457</v>
      </c>
      <c r="D493" s="13" t="s">
        <v>458</v>
      </c>
      <c r="E493" s="13" t="s">
        <v>459</v>
      </c>
      <c r="F493" s="13">
        <v>20190830</v>
      </c>
    </row>
    <row r="494" spans="1:6" s="4" customFormat="1">
      <c r="A494" s="6">
        <v>492</v>
      </c>
      <c r="B494" s="18" t="s">
        <v>350</v>
      </c>
      <c r="C494" s="19" t="s">
        <v>460</v>
      </c>
      <c r="D494" s="18" t="s">
        <v>461</v>
      </c>
      <c r="E494" s="18" t="s">
        <v>199</v>
      </c>
      <c r="F494" s="18">
        <v>20250325</v>
      </c>
    </row>
    <row r="495" spans="1:6" s="4" customFormat="1">
      <c r="A495" s="6">
        <v>493</v>
      </c>
      <c r="B495" s="6" t="s">
        <v>350</v>
      </c>
      <c r="C495" s="10" t="s">
        <v>462</v>
      </c>
      <c r="D495" s="6" t="s">
        <v>463</v>
      </c>
      <c r="E495" s="6" t="s">
        <v>51</v>
      </c>
      <c r="F495" s="6">
        <v>20241128</v>
      </c>
    </row>
    <row r="496" spans="1:6" s="4" customFormat="1">
      <c r="A496" s="6">
        <v>494</v>
      </c>
      <c r="B496" s="6" t="s">
        <v>350</v>
      </c>
      <c r="C496" s="10" t="s">
        <v>464</v>
      </c>
      <c r="D496" s="6" t="s">
        <v>465</v>
      </c>
      <c r="E496" s="6" t="s">
        <v>13</v>
      </c>
      <c r="F496" s="6">
        <v>20240522</v>
      </c>
    </row>
    <row r="497" spans="1:6" s="4" customFormat="1">
      <c r="A497" s="6">
        <v>495</v>
      </c>
      <c r="B497" s="6" t="s">
        <v>350</v>
      </c>
      <c r="C497" s="10" t="s">
        <v>466</v>
      </c>
      <c r="D497" s="6" t="s">
        <v>467</v>
      </c>
      <c r="E497" s="6" t="s">
        <v>468</v>
      </c>
      <c r="F497" s="6">
        <v>20241001</v>
      </c>
    </row>
    <row r="498" spans="1:6">
      <c r="A498" s="6">
        <v>496</v>
      </c>
      <c r="B498" s="6" t="s">
        <v>350</v>
      </c>
      <c r="C498" s="10" t="s">
        <v>469</v>
      </c>
      <c r="D498" s="6" t="s">
        <v>470</v>
      </c>
      <c r="E498" s="6" t="s">
        <v>59</v>
      </c>
      <c r="F498" s="6">
        <v>20230608</v>
      </c>
    </row>
    <row r="499" spans="1:6">
      <c r="A499" s="6">
        <v>497</v>
      </c>
      <c r="B499" s="6" t="s">
        <v>350</v>
      </c>
      <c r="C499" s="10" t="s">
        <v>471</v>
      </c>
      <c r="D499" s="6" t="s">
        <v>470</v>
      </c>
      <c r="E499" s="6" t="s">
        <v>59</v>
      </c>
      <c r="F499" s="6">
        <v>20230608</v>
      </c>
    </row>
    <row r="500" spans="1:6">
      <c r="A500" s="6">
        <v>498</v>
      </c>
      <c r="B500" s="6" t="s">
        <v>350</v>
      </c>
      <c r="C500" s="10" t="s">
        <v>472</v>
      </c>
      <c r="D500" s="6" t="s">
        <v>470</v>
      </c>
      <c r="E500" s="6" t="s">
        <v>59</v>
      </c>
      <c r="F500" s="6">
        <v>20230608</v>
      </c>
    </row>
    <row r="501" spans="1:6">
      <c r="A501" s="6">
        <v>499</v>
      </c>
      <c r="B501" s="6" t="s">
        <v>350</v>
      </c>
      <c r="C501" s="10" t="s">
        <v>473</v>
      </c>
      <c r="D501" s="6" t="s">
        <v>474</v>
      </c>
      <c r="E501" s="6" t="s">
        <v>10</v>
      </c>
      <c r="F501" s="6">
        <v>20240214</v>
      </c>
    </row>
    <row r="502" spans="1:6">
      <c r="A502" s="6">
        <v>500</v>
      </c>
      <c r="B502" s="6" t="s">
        <v>350</v>
      </c>
      <c r="C502" s="10" t="s">
        <v>475</v>
      </c>
      <c r="D502" s="6" t="s">
        <v>476</v>
      </c>
      <c r="E502" s="6" t="s">
        <v>477</v>
      </c>
      <c r="F502" s="6">
        <v>20240927</v>
      </c>
    </row>
    <row r="503" spans="1:6">
      <c r="A503" s="6">
        <v>501</v>
      </c>
      <c r="B503" s="6" t="s">
        <v>350</v>
      </c>
      <c r="C503" s="10" t="s">
        <v>478</v>
      </c>
      <c r="D503" s="6" t="s">
        <v>479</v>
      </c>
      <c r="E503" s="6" t="s">
        <v>480</v>
      </c>
      <c r="F503" s="6">
        <v>20240624</v>
      </c>
    </row>
    <row r="504" spans="1:6">
      <c r="A504" s="6">
        <v>502</v>
      </c>
      <c r="B504" s="6" t="s">
        <v>350</v>
      </c>
      <c r="C504" s="10" t="s">
        <v>481</v>
      </c>
      <c r="D504" s="6" t="s">
        <v>482</v>
      </c>
      <c r="E504" s="6" t="s">
        <v>483</v>
      </c>
      <c r="F504" s="6">
        <v>20250325</v>
      </c>
    </row>
    <row r="505" spans="1:6">
      <c r="A505" s="6">
        <v>503</v>
      </c>
      <c r="B505" s="6" t="s">
        <v>350</v>
      </c>
      <c r="C505" s="10" t="s">
        <v>484</v>
      </c>
      <c r="D505" s="6" t="s">
        <v>485</v>
      </c>
      <c r="E505" s="6" t="s">
        <v>486</v>
      </c>
      <c r="F505" s="6">
        <v>20250402</v>
      </c>
    </row>
    <row r="506" spans="1:6">
      <c r="A506" s="6">
        <v>504</v>
      </c>
      <c r="B506" s="6" t="s">
        <v>350</v>
      </c>
      <c r="C506" s="10" t="s">
        <v>487</v>
      </c>
      <c r="D506" s="6" t="s">
        <v>485</v>
      </c>
      <c r="E506" s="6" t="s">
        <v>486</v>
      </c>
      <c r="F506" s="6">
        <v>20250402</v>
      </c>
    </row>
    <row r="507" spans="1:6">
      <c r="A507" s="6">
        <v>505</v>
      </c>
      <c r="B507" s="6" t="s">
        <v>350</v>
      </c>
      <c r="C507" s="10" t="s">
        <v>488</v>
      </c>
      <c r="D507" s="6" t="s">
        <v>489</v>
      </c>
      <c r="E507" s="6" t="s">
        <v>176</v>
      </c>
      <c r="F507" s="6">
        <v>20250225</v>
      </c>
    </row>
    <row r="508" spans="1:6">
      <c r="A508" s="6">
        <v>506</v>
      </c>
      <c r="B508" s="6" t="s">
        <v>350</v>
      </c>
      <c r="C508" s="10" t="s">
        <v>490</v>
      </c>
      <c r="D508" s="6" t="s">
        <v>491</v>
      </c>
      <c r="E508" s="6" t="s">
        <v>492</v>
      </c>
      <c r="F508" s="6">
        <v>20240626</v>
      </c>
    </row>
    <row r="509" spans="1:6">
      <c r="A509" s="6">
        <v>507</v>
      </c>
      <c r="B509" s="6" t="s">
        <v>350</v>
      </c>
      <c r="C509" s="10" t="s">
        <v>493</v>
      </c>
      <c r="D509" s="6" t="s">
        <v>494</v>
      </c>
      <c r="E509" s="6" t="s">
        <v>191</v>
      </c>
      <c r="F509" s="6">
        <v>20250305</v>
      </c>
    </row>
    <row r="510" spans="1:6">
      <c r="A510" s="6">
        <v>508</v>
      </c>
      <c r="B510" s="6" t="s">
        <v>350</v>
      </c>
      <c r="C510" s="10" t="s">
        <v>495</v>
      </c>
      <c r="D510" s="6" t="s">
        <v>370</v>
      </c>
      <c r="E510" s="6" t="s">
        <v>371</v>
      </c>
      <c r="F510" s="6">
        <v>20250122</v>
      </c>
    </row>
    <row r="511" spans="1:6">
      <c r="A511" s="6">
        <v>509</v>
      </c>
      <c r="B511" s="6" t="s">
        <v>350</v>
      </c>
      <c r="C511" s="10" t="s">
        <v>496</v>
      </c>
      <c r="D511" s="6" t="s">
        <v>497</v>
      </c>
      <c r="E511" s="6" t="s">
        <v>13</v>
      </c>
      <c r="F511" s="6">
        <v>20250319</v>
      </c>
    </row>
    <row r="512" spans="1:6">
      <c r="A512" s="6">
        <v>510</v>
      </c>
      <c r="B512" s="6" t="s">
        <v>350</v>
      </c>
      <c r="C512" s="10" t="s">
        <v>498</v>
      </c>
      <c r="D512" s="6" t="s">
        <v>499</v>
      </c>
      <c r="E512" s="6" t="s">
        <v>500</v>
      </c>
      <c r="F512" s="6">
        <v>20240424</v>
      </c>
    </row>
    <row r="513" spans="1:6">
      <c r="A513" s="6">
        <v>511</v>
      </c>
      <c r="B513" s="6" t="s">
        <v>350</v>
      </c>
      <c r="C513" s="10" t="s">
        <v>587</v>
      </c>
      <c r="D513" s="6" t="s">
        <v>588</v>
      </c>
      <c r="E513" s="6" t="s">
        <v>86</v>
      </c>
      <c r="F513" s="6">
        <v>20250314</v>
      </c>
    </row>
    <row r="514" spans="1:6">
      <c r="A514" s="6">
        <v>512</v>
      </c>
      <c r="B514" s="6" t="s">
        <v>350</v>
      </c>
      <c r="C514" s="10" t="s">
        <v>589</v>
      </c>
      <c r="D514" s="6" t="s">
        <v>590</v>
      </c>
      <c r="E514" s="6" t="s">
        <v>591</v>
      </c>
      <c r="F514" s="6">
        <v>20250115</v>
      </c>
    </row>
    <row r="515" spans="1:6">
      <c r="A515" s="6">
        <v>513</v>
      </c>
      <c r="B515" s="6" t="s">
        <v>350</v>
      </c>
      <c r="C515" s="10" t="s">
        <v>592</v>
      </c>
      <c r="D515" s="6" t="s">
        <v>593</v>
      </c>
      <c r="E515" s="6" t="s">
        <v>207</v>
      </c>
      <c r="F515" s="6">
        <v>20221128</v>
      </c>
    </row>
    <row r="516" spans="1:6">
      <c r="A516" s="6">
        <v>514</v>
      </c>
      <c r="B516" s="6" t="s">
        <v>350</v>
      </c>
      <c r="C516" s="10" t="s">
        <v>594</v>
      </c>
      <c r="D516" s="6" t="s">
        <v>595</v>
      </c>
      <c r="E516" s="6" t="s">
        <v>38</v>
      </c>
      <c r="F516" s="6">
        <v>20250220</v>
      </c>
    </row>
    <row r="517" spans="1:6">
      <c r="A517" s="6">
        <v>515</v>
      </c>
      <c r="B517" s="6" t="s">
        <v>350</v>
      </c>
      <c r="C517" s="10" t="s">
        <v>596</v>
      </c>
      <c r="D517" s="6" t="s">
        <v>597</v>
      </c>
      <c r="E517" s="6" t="s">
        <v>63</v>
      </c>
      <c r="F517" s="6">
        <v>20241211</v>
      </c>
    </row>
    <row r="518" spans="1:6">
      <c r="A518" s="6">
        <v>516</v>
      </c>
      <c r="B518" s="6" t="s">
        <v>350</v>
      </c>
      <c r="C518" s="10" t="s">
        <v>598</v>
      </c>
      <c r="D518" s="6" t="s">
        <v>599</v>
      </c>
      <c r="E518" s="6" t="s">
        <v>600</v>
      </c>
      <c r="F518" s="6">
        <v>20240401</v>
      </c>
    </row>
    <row r="519" spans="1:6">
      <c r="A519" s="6">
        <v>517</v>
      </c>
      <c r="B519" s="6" t="s">
        <v>350</v>
      </c>
      <c r="C519" s="10" t="s">
        <v>601</v>
      </c>
      <c r="D519" s="6" t="s">
        <v>602</v>
      </c>
      <c r="E519" s="6" t="s">
        <v>13</v>
      </c>
      <c r="F519" s="6">
        <v>20250226</v>
      </c>
    </row>
    <row r="520" spans="1:6">
      <c r="A520" s="6">
        <v>518</v>
      </c>
      <c r="B520" s="6" t="s">
        <v>350</v>
      </c>
      <c r="C520" s="10">
        <v>2666</v>
      </c>
      <c r="D520" s="6" t="s">
        <v>603</v>
      </c>
      <c r="E520" s="6" t="s">
        <v>1</v>
      </c>
      <c r="F520" s="6">
        <v>20231010</v>
      </c>
    </row>
    <row r="521" spans="1:6">
      <c r="A521" s="6">
        <v>519</v>
      </c>
      <c r="B521" s="6" t="s">
        <v>350</v>
      </c>
      <c r="C521" s="10" t="s">
        <v>604</v>
      </c>
      <c r="D521" s="6" t="s">
        <v>605</v>
      </c>
      <c r="E521" s="6" t="s">
        <v>198</v>
      </c>
      <c r="F521" s="6">
        <v>20250315</v>
      </c>
    </row>
    <row r="522" spans="1:6">
      <c r="A522" s="6">
        <v>520</v>
      </c>
      <c r="B522" s="6" t="s">
        <v>350</v>
      </c>
      <c r="C522" s="10" t="s">
        <v>606</v>
      </c>
      <c r="D522" s="6" t="s">
        <v>607</v>
      </c>
      <c r="E522" s="6" t="s">
        <v>104</v>
      </c>
      <c r="F522" s="6">
        <v>20241220</v>
      </c>
    </row>
    <row r="523" spans="1:6">
      <c r="A523" s="6">
        <v>521</v>
      </c>
      <c r="B523" s="6" t="s">
        <v>350</v>
      </c>
      <c r="C523" s="10" t="s">
        <v>608</v>
      </c>
      <c r="D523" s="6" t="s">
        <v>609</v>
      </c>
      <c r="E523" s="6" t="s">
        <v>48</v>
      </c>
      <c r="F523" s="6">
        <v>20250410</v>
      </c>
    </row>
    <row r="524" spans="1:6">
      <c r="A524" s="6">
        <v>522</v>
      </c>
      <c r="B524" s="6" t="s">
        <v>350</v>
      </c>
      <c r="C524" s="10" t="s">
        <v>610</v>
      </c>
      <c r="D524" s="6" t="s">
        <v>611</v>
      </c>
      <c r="E524" s="6" t="s">
        <v>206</v>
      </c>
      <c r="F524" s="6">
        <v>20250215</v>
      </c>
    </row>
    <row r="525" spans="1:6">
      <c r="A525" s="6">
        <v>523</v>
      </c>
      <c r="B525" s="6" t="s">
        <v>350</v>
      </c>
      <c r="C525" s="10" t="s">
        <v>612</v>
      </c>
      <c r="D525" s="6" t="s">
        <v>613</v>
      </c>
      <c r="E525" s="6" t="s">
        <v>614</v>
      </c>
      <c r="F525" s="6">
        <v>20250305</v>
      </c>
    </row>
    <row r="526" spans="1:6">
      <c r="A526" s="6">
        <v>524</v>
      </c>
      <c r="B526" s="6" t="s">
        <v>350</v>
      </c>
      <c r="C526" s="10" t="s">
        <v>615</v>
      </c>
      <c r="D526" s="6" t="s">
        <v>616</v>
      </c>
      <c r="E526" s="6" t="s">
        <v>1</v>
      </c>
      <c r="F526" s="6">
        <v>20250320</v>
      </c>
    </row>
    <row r="527" spans="1:6">
      <c r="A527" s="6">
        <v>525</v>
      </c>
      <c r="B527" s="6" t="s">
        <v>350</v>
      </c>
      <c r="C527" s="10" t="s">
        <v>617</v>
      </c>
      <c r="D527" s="6" t="s">
        <v>618</v>
      </c>
      <c r="E527" s="6" t="s">
        <v>619</v>
      </c>
      <c r="F527" s="6">
        <v>20230915</v>
      </c>
    </row>
    <row r="528" spans="1:6">
      <c r="A528" s="6">
        <v>526</v>
      </c>
      <c r="B528" s="6" t="s">
        <v>350</v>
      </c>
      <c r="C528" s="10" t="s">
        <v>620</v>
      </c>
      <c r="D528" s="6" t="s">
        <v>621</v>
      </c>
      <c r="E528" s="6" t="s">
        <v>622</v>
      </c>
      <c r="F528" s="6">
        <v>20250322</v>
      </c>
    </row>
    <row r="529" spans="1:6">
      <c r="A529" s="6">
        <v>527</v>
      </c>
      <c r="B529" s="6" t="s">
        <v>350</v>
      </c>
      <c r="C529" s="10" t="s">
        <v>623</v>
      </c>
      <c r="D529" s="6" t="s">
        <v>58</v>
      </c>
      <c r="E529" s="6" t="s">
        <v>218</v>
      </c>
      <c r="F529" s="6">
        <v>20240717</v>
      </c>
    </row>
    <row r="530" spans="1:6">
      <c r="A530" s="6">
        <v>528</v>
      </c>
      <c r="B530" s="6" t="s">
        <v>350</v>
      </c>
      <c r="C530" s="10" t="s">
        <v>624</v>
      </c>
      <c r="D530" s="6" t="s">
        <v>625</v>
      </c>
      <c r="E530" s="6" t="s">
        <v>626</v>
      </c>
      <c r="F530" s="6">
        <v>20250328</v>
      </c>
    </row>
    <row r="531" spans="1:6">
      <c r="A531" s="6">
        <v>529</v>
      </c>
      <c r="B531" s="6" t="s">
        <v>350</v>
      </c>
      <c r="C531" s="10" t="s">
        <v>627</v>
      </c>
      <c r="D531" s="6" t="s">
        <v>628</v>
      </c>
      <c r="E531" s="6" t="s">
        <v>85</v>
      </c>
      <c r="F531" s="6">
        <v>20220801</v>
      </c>
    </row>
    <row r="532" spans="1:6">
      <c r="A532" s="6">
        <v>530</v>
      </c>
      <c r="B532" s="6" t="s">
        <v>350</v>
      </c>
      <c r="C532" s="10" t="s">
        <v>629</v>
      </c>
      <c r="D532" s="6" t="s">
        <v>630</v>
      </c>
      <c r="E532" s="6" t="s">
        <v>631</v>
      </c>
      <c r="F532" s="6">
        <v>20220523</v>
      </c>
    </row>
    <row r="533" spans="1:6">
      <c r="A533" s="6">
        <v>531</v>
      </c>
      <c r="B533" s="6" t="s">
        <v>350</v>
      </c>
      <c r="C533" s="10" t="s">
        <v>632</v>
      </c>
      <c r="D533" s="6" t="s">
        <v>633</v>
      </c>
      <c r="E533" s="6" t="s">
        <v>634</v>
      </c>
      <c r="F533" s="6">
        <v>20241226</v>
      </c>
    </row>
    <row r="534" spans="1:6">
      <c r="A534" s="6">
        <v>532</v>
      </c>
      <c r="B534" s="6" t="s">
        <v>350</v>
      </c>
      <c r="C534" s="10" t="s">
        <v>635</v>
      </c>
      <c r="D534" s="6" t="s">
        <v>636</v>
      </c>
      <c r="E534" s="6" t="s">
        <v>12</v>
      </c>
      <c r="F534" s="6">
        <v>20250324</v>
      </c>
    </row>
    <row r="535" spans="1:6">
      <c r="A535" s="6">
        <v>533</v>
      </c>
      <c r="B535" s="6" t="s">
        <v>350</v>
      </c>
      <c r="C535" s="10" t="s">
        <v>637</v>
      </c>
      <c r="D535" s="6" t="s">
        <v>638</v>
      </c>
      <c r="E535" s="6" t="s">
        <v>50</v>
      </c>
      <c r="F535" s="6">
        <v>20250122</v>
      </c>
    </row>
    <row r="536" spans="1:6">
      <c r="A536" s="6">
        <v>534</v>
      </c>
      <c r="B536" s="6" t="s">
        <v>350</v>
      </c>
      <c r="C536" s="10" t="s">
        <v>639</v>
      </c>
      <c r="D536" s="6" t="s">
        <v>42</v>
      </c>
      <c r="E536" s="6" t="s">
        <v>212</v>
      </c>
      <c r="F536" s="6">
        <v>20250319</v>
      </c>
    </row>
    <row r="537" spans="1:6">
      <c r="A537" s="6">
        <v>535</v>
      </c>
      <c r="B537" s="6" t="s">
        <v>350</v>
      </c>
      <c r="C537" s="10" t="s">
        <v>640</v>
      </c>
      <c r="D537" s="6" t="s">
        <v>641</v>
      </c>
      <c r="E537" s="6" t="s">
        <v>10</v>
      </c>
      <c r="F537" s="6">
        <v>20220126</v>
      </c>
    </row>
    <row r="538" spans="1:6">
      <c r="A538" s="6">
        <v>536</v>
      </c>
      <c r="B538" s="6" t="s">
        <v>350</v>
      </c>
      <c r="C538" s="10" t="s">
        <v>642</v>
      </c>
      <c r="D538" s="6" t="s">
        <v>643</v>
      </c>
      <c r="E538" s="6" t="s">
        <v>644</v>
      </c>
      <c r="F538" s="6">
        <v>20221123</v>
      </c>
    </row>
    <row r="539" spans="1:6">
      <c r="A539" s="6">
        <v>537</v>
      </c>
      <c r="B539" s="6" t="s">
        <v>350</v>
      </c>
      <c r="C539" s="10" t="s">
        <v>645</v>
      </c>
      <c r="D539" s="6" t="s">
        <v>646</v>
      </c>
      <c r="E539" s="6" t="s">
        <v>647</v>
      </c>
      <c r="F539" s="6">
        <v>20250410</v>
      </c>
    </row>
    <row r="540" spans="1:6">
      <c r="A540" s="6">
        <v>538</v>
      </c>
      <c r="B540" s="6" t="s">
        <v>350</v>
      </c>
      <c r="C540" s="10" t="s">
        <v>648</v>
      </c>
      <c r="D540" s="6" t="s">
        <v>649</v>
      </c>
      <c r="E540" s="6" t="s">
        <v>650</v>
      </c>
      <c r="F540" s="6">
        <v>20250117</v>
      </c>
    </row>
    <row r="541" spans="1:6">
      <c r="A541" s="6">
        <v>539</v>
      </c>
      <c r="B541" s="6" t="s">
        <v>350</v>
      </c>
      <c r="C541" s="10" t="s">
        <v>651</v>
      </c>
      <c r="D541" s="6" t="s">
        <v>652</v>
      </c>
      <c r="E541" s="6" t="s">
        <v>38</v>
      </c>
      <c r="F541" s="6">
        <v>20250327</v>
      </c>
    </row>
    <row r="542" spans="1:6">
      <c r="A542" s="6">
        <v>540</v>
      </c>
      <c r="B542" s="6" t="s">
        <v>350</v>
      </c>
      <c r="C542" s="10" t="s">
        <v>653</v>
      </c>
      <c r="D542" s="6" t="s">
        <v>654</v>
      </c>
      <c r="E542" s="6" t="s">
        <v>655</v>
      </c>
      <c r="F542" s="6">
        <v>20250220</v>
      </c>
    </row>
    <row r="543" spans="1:6">
      <c r="A543" s="6">
        <v>541</v>
      </c>
      <c r="B543" s="6" t="s">
        <v>350</v>
      </c>
      <c r="C543" s="10" t="s">
        <v>656</v>
      </c>
      <c r="D543" s="6" t="s">
        <v>657</v>
      </c>
      <c r="E543" s="6" t="s">
        <v>77</v>
      </c>
      <c r="F543" s="6">
        <v>20250315</v>
      </c>
    </row>
    <row r="544" spans="1:6">
      <c r="A544" s="6">
        <v>542</v>
      </c>
      <c r="B544" s="6" t="s">
        <v>350</v>
      </c>
      <c r="C544" s="10" t="s">
        <v>658</v>
      </c>
      <c r="D544" s="6" t="s">
        <v>659</v>
      </c>
      <c r="E544" s="6" t="s">
        <v>660</v>
      </c>
      <c r="F544" s="6">
        <v>20250201</v>
      </c>
    </row>
    <row r="545" spans="1:6">
      <c r="A545" s="6">
        <v>543</v>
      </c>
      <c r="B545" s="6" t="s">
        <v>350</v>
      </c>
      <c r="C545" s="10" t="s">
        <v>661</v>
      </c>
      <c r="D545" s="6" t="s">
        <v>662</v>
      </c>
      <c r="E545" s="6" t="s">
        <v>663</v>
      </c>
      <c r="F545" s="6">
        <v>20240510</v>
      </c>
    </row>
    <row r="546" spans="1:6">
      <c r="A546" s="6">
        <v>544</v>
      </c>
      <c r="B546" s="6" t="s">
        <v>350</v>
      </c>
      <c r="C546" s="10" t="s">
        <v>664</v>
      </c>
      <c r="D546" s="6" t="s">
        <v>665</v>
      </c>
      <c r="E546" s="6" t="s">
        <v>666</v>
      </c>
      <c r="F546" s="6">
        <v>20250219</v>
      </c>
    </row>
    <row r="547" spans="1:6">
      <c r="A547" s="6">
        <v>545</v>
      </c>
      <c r="B547" s="6" t="s">
        <v>350</v>
      </c>
      <c r="C547" s="10" t="s">
        <v>667</v>
      </c>
      <c r="D547" s="6" t="s">
        <v>668</v>
      </c>
      <c r="E547" s="6" t="s">
        <v>669</v>
      </c>
      <c r="F547" s="6">
        <v>20250310</v>
      </c>
    </row>
    <row r="548" spans="1:6">
      <c r="A548" s="6">
        <v>546</v>
      </c>
      <c r="B548" s="6" t="s">
        <v>350</v>
      </c>
      <c r="C548" s="10" t="s">
        <v>670</v>
      </c>
      <c r="D548" s="6" t="s">
        <v>671</v>
      </c>
      <c r="E548" s="6" t="s">
        <v>167</v>
      </c>
      <c r="F548" s="6">
        <v>20221208</v>
      </c>
    </row>
    <row r="549" spans="1:6">
      <c r="A549" s="6">
        <v>547</v>
      </c>
      <c r="B549" s="6" t="s">
        <v>350</v>
      </c>
      <c r="C549" s="10" t="s">
        <v>672</v>
      </c>
      <c r="D549" s="6" t="s">
        <v>673</v>
      </c>
      <c r="E549" s="6" t="s">
        <v>157</v>
      </c>
      <c r="F549" s="6">
        <v>20231208</v>
      </c>
    </row>
    <row r="550" spans="1:6">
      <c r="A550" s="6">
        <v>548</v>
      </c>
      <c r="B550" s="6" t="s">
        <v>350</v>
      </c>
      <c r="C550" s="10" t="s">
        <v>674</v>
      </c>
      <c r="D550" s="6" t="s">
        <v>673</v>
      </c>
      <c r="E550" s="6" t="s">
        <v>157</v>
      </c>
      <c r="F550" s="6">
        <v>20240729</v>
      </c>
    </row>
    <row r="551" spans="1:6">
      <c r="A551" s="6">
        <v>549</v>
      </c>
      <c r="B551" s="6" t="s">
        <v>350</v>
      </c>
      <c r="C551" s="10" t="s">
        <v>675</v>
      </c>
      <c r="D551" s="6" t="s">
        <v>673</v>
      </c>
      <c r="E551" s="6" t="s">
        <v>157</v>
      </c>
      <c r="F551" s="6">
        <v>20250205</v>
      </c>
    </row>
    <row r="552" spans="1:6">
      <c r="A552" s="6">
        <v>550</v>
      </c>
      <c r="B552" s="6" t="s">
        <v>350</v>
      </c>
      <c r="C552" s="10" t="s">
        <v>676</v>
      </c>
      <c r="D552" s="6" t="s">
        <v>677</v>
      </c>
      <c r="E552" s="6" t="s">
        <v>678</v>
      </c>
      <c r="F552" s="6">
        <v>20250307</v>
      </c>
    </row>
    <row r="553" spans="1:6">
      <c r="A553" s="6">
        <v>551</v>
      </c>
      <c r="B553" s="6" t="s">
        <v>350</v>
      </c>
      <c r="C553" s="10" t="s">
        <v>679</v>
      </c>
      <c r="D553" s="6" t="s">
        <v>680</v>
      </c>
      <c r="E553" s="6" t="s">
        <v>95</v>
      </c>
      <c r="F553" s="6">
        <v>20240328</v>
      </c>
    </row>
    <row r="554" spans="1:6">
      <c r="A554" s="6">
        <v>552</v>
      </c>
      <c r="B554" s="6" t="s">
        <v>350</v>
      </c>
      <c r="C554" s="10" t="s">
        <v>681</v>
      </c>
      <c r="D554" s="6" t="s">
        <v>682</v>
      </c>
      <c r="E554" s="6" t="s">
        <v>0</v>
      </c>
      <c r="F554" s="6">
        <v>20250110</v>
      </c>
    </row>
    <row r="555" spans="1:6">
      <c r="A555" s="6">
        <v>553</v>
      </c>
      <c r="B555" s="6" t="s">
        <v>350</v>
      </c>
      <c r="C555" s="10" t="s">
        <v>683</v>
      </c>
      <c r="D555" s="6" t="s">
        <v>684</v>
      </c>
      <c r="E555" s="6" t="s">
        <v>79</v>
      </c>
      <c r="F555" s="6">
        <v>20241106</v>
      </c>
    </row>
    <row r="556" spans="1:6">
      <c r="A556" s="6">
        <v>554</v>
      </c>
      <c r="B556" s="6" t="s">
        <v>350</v>
      </c>
      <c r="C556" s="10" t="s">
        <v>685</v>
      </c>
      <c r="D556" s="6" t="s">
        <v>684</v>
      </c>
      <c r="E556" s="6" t="s">
        <v>79</v>
      </c>
      <c r="F556" s="6">
        <v>20241106</v>
      </c>
    </row>
    <row r="557" spans="1:6">
      <c r="A557" s="6">
        <v>555</v>
      </c>
      <c r="B557" s="6" t="s">
        <v>350</v>
      </c>
      <c r="C557" s="10" t="s">
        <v>686</v>
      </c>
      <c r="D557" s="6" t="s">
        <v>687</v>
      </c>
      <c r="E557" s="6" t="s">
        <v>79</v>
      </c>
      <c r="F557" s="6">
        <v>20241130</v>
      </c>
    </row>
    <row r="558" spans="1:6">
      <c r="A558" s="6">
        <v>556</v>
      </c>
      <c r="B558" s="6" t="s">
        <v>350</v>
      </c>
      <c r="C558" s="10" t="s">
        <v>688</v>
      </c>
      <c r="D558" s="6" t="s">
        <v>689</v>
      </c>
      <c r="E558" s="6" t="s">
        <v>690</v>
      </c>
      <c r="F558" s="6">
        <v>20241010</v>
      </c>
    </row>
    <row r="559" spans="1:6">
      <c r="A559" s="6">
        <v>557</v>
      </c>
      <c r="B559" s="6" t="s">
        <v>350</v>
      </c>
      <c r="C559" s="10" t="s">
        <v>691</v>
      </c>
      <c r="D559" s="6" t="s">
        <v>692</v>
      </c>
      <c r="E559" s="6" t="s">
        <v>6</v>
      </c>
      <c r="F559" s="6">
        <v>20250207</v>
      </c>
    </row>
    <row r="560" spans="1:6">
      <c r="A560" s="6">
        <v>558</v>
      </c>
      <c r="B560" s="6" t="s">
        <v>350</v>
      </c>
      <c r="C560" s="10" t="s">
        <v>693</v>
      </c>
      <c r="D560" s="6" t="s">
        <v>694</v>
      </c>
      <c r="E560" s="6" t="s">
        <v>207</v>
      </c>
      <c r="F560" s="6">
        <v>20250228</v>
      </c>
    </row>
    <row r="561" spans="1:6">
      <c r="A561" s="6">
        <v>559</v>
      </c>
      <c r="B561" s="6" t="s">
        <v>350</v>
      </c>
      <c r="C561" s="10" t="s">
        <v>695</v>
      </c>
      <c r="D561" s="6" t="s">
        <v>696</v>
      </c>
      <c r="E561" s="6" t="s">
        <v>104</v>
      </c>
      <c r="F561" s="6">
        <v>20240920</v>
      </c>
    </row>
    <row r="562" spans="1:6">
      <c r="A562" s="6">
        <v>560</v>
      </c>
      <c r="B562" s="6" t="s">
        <v>350</v>
      </c>
      <c r="C562" s="10" t="s">
        <v>697</v>
      </c>
      <c r="D562" s="6" t="s">
        <v>698</v>
      </c>
      <c r="E562" s="6" t="s">
        <v>75</v>
      </c>
      <c r="F562" s="6">
        <v>20250228</v>
      </c>
    </row>
    <row r="563" spans="1:6">
      <c r="A563" s="6">
        <v>561</v>
      </c>
      <c r="B563" s="6" t="s">
        <v>350</v>
      </c>
      <c r="C563" s="10" t="s">
        <v>699</v>
      </c>
      <c r="D563" s="6" t="s">
        <v>700</v>
      </c>
      <c r="E563" s="6" t="s">
        <v>701</v>
      </c>
      <c r="F563" s="6">
        <v>20230824</v>
      </c>
    </row>
    <row r="564" spans="1:6">
      <c r="A564" s="6">
        <v>562</v>
      </c>
      <c r="B564" s="6" t="s">
        <v>350</v>
      </c>
      <c r="C564" s="10" t="s">
        <v>702</v>
      </c>
      <c r="D564" s="6" t="s">
        <v>703</v>
      </c>
      <c r="E564" s="6" t="s">
        <v>704</v>
      </c>
      <c r="F564" s="6">
        <v>20250310</v>
      </c>
    </row>
    <row r="565" spans="1:6">
      <c r="A565" s="6">
        <v>563</v>
      </c>
      <c r="B565" s="6" t="s">
        <v>350</v>
      </c>
      <c r="C565" s="10" t="s">
        <v>705</v>
      </c>
      <c r="D565" s="6" t="s">
        <v>706</v>
      </c>
      <c r="E565" s="6" t="s">
        <v>707</v>
      </c>
      <c r="F565" s="6">
        <v>20240502</v>
      </c>
    </row>
    <row r="566" spans="1:6">
      <c r="A566" s="6">
        <v>564</v>
      </c>
      <c r="B566" s="6" t="s">
        <v>350</v>
      </c>
      <c r="C566" s="10" t="s">
        <v>708</v>
      </c>
      <c r="D566" s="6" t="s">
        <v>709</v>
      </c>
      <c r="E566" s="6" t="s">
        <v>12</v>
      </c>
      <c r="F566" s="6">
        <v>20250312</v>
      </c>
    </row>
    <row r="567" spans="1:6">
      <c r="A567" s="6">
        <v>565</v>
      </c>
      <c r="B567" s="6" t="s">
        <v>350</v>
      </c>
      <c r="C567" s="10" t="s">
        <v>710</v>
      </c>
      <c r="D567" s="6" t="s">
        <v>711</v>
      </c>
      <c r="E567" s="6" t="s">
        <v>90</v>
      </c>
      <c r="F567" s="6">
        <v>20250103</v>
      </c>
    </row>
    <row r="568" spans="1:6">
      <c r="A568" s="6">
        <v>566</v>
      </c>
      <c r="B568" s="6" t="s">
        <v>350</v>
      </c>
      <c r="C568" s="10" t="s">
        <v>712</v>
      </c>
      <c r="D568" s="6" t="s">
        <v>713</v>
      </c>
      <c r="E568" s="6" t="s">
        <v>714</v>
      </c>
      <c r="F568" s="6">
        <v>20210111</v>
      </c>
    </row>
    <row r="569" spans="1:6">
      <c r="A569" s="6">
        <v>567</v>
      </c>
      <c r="B569" s="6" t="s">
        <v>350</v>
      </c>
      <c r="C569" s="10" t="s">
        <v>715</v>
      </c>
      <c r="D569" s="6" t="s">
        <v>713</v>
      </c>
      <c r="E569" s="6" t="s">
        <v>522</v>
      </c>
      <c r="F569" s="6">
        <v>20250310</v>
      </c>
    </row>
    <row r="570" spans="1:6">
      <c r="A570" s="6">
        <v>568</v>
      </c>
      <c r="B570" s="6" t="s">
        <v>350</v>
      </c>
      <c r="C570" s="10" t="s">
        <v>716</v>
      </c>
      <c r="D570" s="6" t="s">
        <v>717</v>
      </c>
      <c r="E570" s="6" t="s">
        <v>718</v>
      </c>
      <c r="F570" s="6">
        <v>20220701</v>
      </c>
    </row>
    <row r="571" spans="1:6">
      <c r="A571" s="6">
        <v>569</v>
      </c>
      <c r="B571" s="6" t="s">
        <v>350</v>
      </c>
      <c r="C571" s="10" t="s">
        <v>719</v>
      </c>
      <c r="D571" s="6" t="s">
        <v>720</v>
      </c>
      <c r="E571" s="6" t="s">
        <v>721</v>
      </c>
      <c r="F571" s="6">
        <v>20210823</v>
      </c>
    </row>
    <row r="572" spans="1:6">
      <c r="A572" s="6">
        <v>570</v>
      </c>
      <c r="B572" s="6" t="s">
        <v>350</v>
      </c>
      <c r="C572" s="10" t="s">
        <v>722</v>
      </c>
      <c r="D572" s="6" t="s">
        <v>723</v>
      </c>
      <c r="E572" s="6" t="s">
        <v>61</v>
      </c>
      <c r="F572" s="6">
        <v>20221031</v>
      </c>
    </row>
    <row r="573" spans="1:6">
      <c r="A573" s="6">
        <v>571</v>
      </c>
      <c r="B573" s="6" t="s">
        <v>350</v>
      </c>
      <c r="C573" s="10" t="s">
        <v>724</v>
      </c>
      <c r="D573" s="6" t="s">
        <v>725</v>
      </c>
      <c r="E573" s="6" t="s">
        <v>726</v>
      </c>
      <c r="F573" s="6">
        <v>20220222</v>
      </c>
    </row>
    <row r="574" spans="1:6">
      <c r="A574" s="6">
        <v>572</v>
      </c>
      <c r="B574" s="6" t="s">
        <v>350</v>
      </c>
      <c r="C574" s="10" t="s">
        <v>727</v>
      </c>
      <c r="D574" s="6" t="s">
        <v>728</v>
      </c>
      <c r="E574" s="6" t="s">
        <v>63</v>
      </c>
      <c r="F574" s="6">
        <v>20250314</v>
      </c>
    </row>
    <row r="575" spans="1:6">
      <c r="A575" s="6">
        <v>573</v>
      </c>
      <c r="B575" s="6" t="s">
        <v>350</v>
      </c>
      <c r="C575" s="10" t="s">
        <v>729</v>
      </c>
      <c r="D575" s="6" t="s">
        <v>730</v>
      </c>
      <c r="E575" s="6" t="s">
        <v>731</v>
      </c>
      <c r="F575" s="6">
        <v>20241230</v>
      </c>
    </row>
    <row r="576" spans="1:6">
      <c r="A576" s="6">
        <v>574</v>
      </c>
      <c r="B576" s="6" t="s">
        <v>350</v>
      </c>
      <c r="C576" s="10" t="s">
        <v>732</v>
      </c>
      <c r="D576" s="6" t="s">
        <v>733</v>
      </c>
      <c r="E576" s="6" t="s">
        <v>734</v>
      </c>
      <c r="F576" s="6">
        <v>20250217</v>
      </c>
    </row>
    <row r="577" spans="1:6">
      <c r="A577" s="6">
        <v>575</v>
      </c>
      <c r="B577" s="6" t="s">
        <v>350</v>
      </c>
      <c r="C577" s="10" t="s">
        <v>735</v>
      </c>
      <c r="D577" s="6" t="s">
        <v>736</v>
      </c>
      <c r="E577" s="6" t="s">
        <v>737</v>
      </c>
      <c r="F577" s="6">
        <v>20250407</v>
      </c>
    </row>
    <row r="578" spans="1:6">
      <c r="A578" s="6">
        <v>576</v>
      </c>
      <c r="B578" s="6" t="s">
        <v>350</v>
      </c>
      <c r="C578" s="10" t="s">
        <v>738</v>
      </c>
      <c r="D578" s="6" t="s">
        <v>739</v>
      </c>
      <c r="E578" s="6" t="s">
        <v>740</v>
      </c>
      <c r="F578" s="6">
        <v>20250328</v>
      </c>
    </row>
    <row r="579" spans="1:6">
      <c r="A579" s="6">
        <v>577</v>
      </c>
      <c r="B579" s="6" t="s">
        <v>350</v>
      </c>
      <c r="C579" s="10" t="s">
        <v>741</v>
      </c>
      <c r="D579" s="6" t="s">
        <v>742</v>
      </c>
      <c r="E579" s="6" t="s">
        <v>743</v>
      </c>
      <c r="F579" s="6">
        <v>20140430</v>
      </c>
    </row>
    <row r="580" spans="1:6">
      <c r="A580" s="6">
        <v>578</v>
      </c>
      <c r="B580" s="6" t="s">
        <v>350</v>
      </c>
      <c r="C580" s="10" t="s">
        <v>744</v>
      </c>
      <c r="D580" s="6" t="s">
        <v>745</v>
      </c>
      <c r="E580" s="6" t="s">
        <v>222</v>
      </c>
      <c r="F580" s="6">
        <v>20181205</v>
      </c>
    </row>
    <row r="581" spans="1:6">
      <c r="A581" s="6">
        <v>579</v>
      </c>
      <c r="B581" s="6" t="s">
        <v>350</v>
      </c>
      <c r="C581" s="10" t="s">
        <v>746</v>
      </c>
      <c r="D581" s="6" t="s">
        <v>747</v>
      </c>
      <c r="E581" s="6" t="s">
        <v>748</v>
      </c>
      <c r="F581" s="6">
        <v>20200710</v>
      </c>
    </row>
    <row r="582" spans="1:6">
      <c r="A582" s="6">
        <v>580</v>
      </c>
      <c r="B582" s="6" t="s">
        <v>350</v>
      </c>
      <c r="C582" s="10" t="s">
        <v>749</v>
      </c>
      <c r="D582" s="6" t="s">
        <v>750</v>
      </c>
      <c r="E582" s="6" t="s">
        <v>6</v>
      </c>
      <c r="F582" s="6">
        <v>20180423</v>
      </c>
    </row>
    <row r="583" spans="1:6">
      <c r="A583" s="6">
        <v>581</v>
      </c>
      <c r="B583" s="6" t="s">
        <v>350</v>
      </c>
      <c r="C583" s="10" t="s">
        <v>751</v>
      </c>
      <c r="D583" s="6" t="s">
        <v>752</v>
      </c>
      <c r="E583" s="6" t="s">
        <v>753</v>
      </c>
      <c r="F583" s="6">
        <v>20210729</v>
      </c>
    </row>
    <row r="584" spans="1:6">
      <c r="A584" s="6">
        <v>582</v>
      </c>
      <c r="B584" s="6" t="s">
        <v>350</v>
      </c>
      <c r="C584" s="10" t="s">
        <v>754</v>
      </c>
      <c r="D584" s="6" t="s">
        <v>755</v>
      </c>
      <c r="E584" s="6" t="s">
        <v>6</v>
      </c>
      <c r="F584" s="6">
        <v>20200227</v>
      </c>
    </row>
    <row r="585" spans="1:6">
      <c r="A585" s="6">
        <v>583</v>
      </c>
      <c r="B585" s="6" t="s">
        <v>350</v>
      </c>
      <c r="C585" s="10" t="s">
        <v>756</v>
      </c>
      <c r="D585" s="6" t="s">
        <v>757</v>
      </c>
      <c r="E585" s="6" t="s">
        <v>758</v>
      </c>
      <c r="F585" s="6">
        <v>20240530</v>
      </c>
    </row>
    <row r="586" spans="1:6">
      <c r="A586" s="6">
        <v>584</v>
      </c>
      <c r="B586" s="6" t="s">
        <v>350</v>
      </c>
      <c r="C586" s="10" t="s">
        <v>860</v>
      </c>
      <c r="D586" s="6" t="s">
        <v>179</v>
      </c>
      <c r="E586" s="6" t="s">
        <v>180</v>
      </c>
      <c r="F586" s="6">
        <v>20250314</v>
      </c>
    </row>
    <row r="587" spans="1:6">
      <c r="A587" s="6">
        <v>585</v>
      </c>
      <c r="B587" s="6" t="s">
        <v>350</v>
      </c>
      <c r="C587" s="10" t="s">
        <v>861</v>
      </c>
      <c r="D587" s="6" t="s">
        <v>862</v>
      </c>
      <c r="E587" s="6" t="s">
        <v>47</v>
      </c>
      <c r="F587" s="6">
        <v>20250409</v>
      </c>
    </row>
    <row r="588" spans="1:6">
      <c r="A588" s="6">
        <v>586</v>
      </c>
      <c r="B588" s="6" t="s">
        <v>350</v>
      </c>
      <c r="C588" s="10" t="s">
        <v>863</v>
      </c>
      <c r="D588" s="6" t="s">
        <v>864</v>
      </c>
      <c r="E588" s="6" t="s">
        <v>77</v>
      </c>
      <c r="F588" s="6">
        <v>20250422</v>
      </c>
    </row>
    <row r="589" spans="1:6">
      <c r="A589" s="6">
        <v>587</v>
      </c>
      <c r="B589" s="6" t="s">
        <v>350</v>
      </c>
      <c r="C589" s="10" t="s">
        <v>865</v>
      </c>
      <c r="D589" s="6" t="s">
        <v>866</v>
      </c>
      <c r="E589" s="6" t="s">
        <v>82</v>
      </c>
      <c r="F589" s="6">
        <v>20250411</v>
      </c>
    </row>
    <row r="590" spans="1:6">
      <c r="A590" s="6">
        <v>588</v>
      </c>
      <c r="B590" s="6" t="s">
        <v>350</v>
      </c>
      <c r="C590" s="10" t="s">
        <v>867</v>
      </c>
      <c r="D590" s="6" t="s">
        <v>868</v>
      </c>
      <c r="E590" s="6" t="s">
        <v>869</v>
      </c>
      <c r="F590" s="6">
        <v>20240120</v>
      </c>
    </row>
    <row r="591" spans="1:6">
      <c r="A591" s="6">
        <v>589</v>
      </c>
      <c r="B591" s="6" t="s">
        <v>350</v>
      </c>
      <c r="C591" s="10" t="s">
        <v>870</v>
      </c>
      <c r="D591" s="6" t="s">
        <v>871</v>
      </c>
      <c r="E591" s="6" t="s">
        <v>126</v>
      </c>
      <c r="F591" s="6">
        <v>20250430</v>
      </c>
    </row>
    <row r="592" spans="1:6">
      <c r="A592" s="6">
        <v>590</v>
      </c>
      <c r="B592" s="6" t="s">
        <v>350</v>
      </c>
      <c r="C592" s="10" t="s">
        <v>872</v>
      </c>
      <c r="D592" s="6" t="s">
        <v>873</v>
      </c>
      <c r="E592" s="6" t="s">
        <v>874</v>
      </c>
      <c r="F592" s="6">
        <v>20241231</v>
      </c>
    </row>
    <row r="593" spans="1:6">
      <c r="A593" s="6">
        <v>591</v>
      </c>
      <c r="B593" s="6" t="s">
        <v>350</v>
      </c>
      <c r="C593" s="10" t="s">
        <v>875</v>
      </c>
      <c r="D593" s="6" t="s">
        <v>876</v>
      </c>
      <c r="E593" s="6" t="s">
        <v>76</v>
      </c>
      <c r="F593" s="6">
        <v>20240604</v>
      </c>
    </row>
    <row r="594" spans="1:6">
      <c r="A594" s="6">
        <v>592</v>
      </c>
      <c r="B594" s="6" t="s">
        <v>350</v>
      </c>
      <c r="C594" s="10" t="s">
        <v>877</v>
      </c>
      <c r="D594" s="6" t="s">
        <v>878</v>
      </c>
      <c r="E594" s="6" t="s">
        <v>879</v>
      </c>
      <c r="F594" s="6">
        <v>20240516</v>
      </c>
    </row>
    <row r="595" spans="1:6">
      <c r="A595" s="6">
        <v>593</v>
      </c>
      <c r="B595" s="6" t="s">
        <v>350</v>
      </c>
      <c r="C595" s="10" t="s">
        <v>880</v>
      </c>
      <c r="D595" s="6" t="s">
        <v>881</v>
      </c>
      <c r="E595" s="6" t="s">
        <v>197</v>
      </c>
      <c r="F595" s="6">
        <v>20241210</v>
      </c>
    </row>
    <row r="596" spans="1:6">
      <c r="A596" s="6">
        <v>594</v>
      </c>
      <c r="B596" s="6" t="s">
        <v>350</v>
      </c>
      <c r="C596" s="10" t="s">
        <v>882</v>
      </c>
      <c r="D596" s="6" t="s">
        <v>883</v>
      </c>
      <c r="E596" s="6" t="s">
        <v>9</v>
      </c>
      <c r="F596" s="6">
        <v>20250502</v>
      </c>
    </row>
    <row r="597" spans="1:6">
      <c r="A597" s="6">
        <v>595</v>
      </c>
      <c r="B597" s="6" t="s">
        <v>350</v>
      </c>
      <c r="C597" s="10" t="s">
        <v>884</v>
      </c>
      <c r="D597" s="6" t="s">
        <v>885</v>
      </c>
      <c r="E597" s="6" t="s">
        <v>886</v>
      </c>
      <c r="F597" s="6">
        <v>20081127</v>
      </c>
    </row>
    <row r="598" spans="1:6">
      <c r="A598" s="6">
        <v>596</v>
      </c>
      <c r="B598" s="6" t="s">
        <v>350</v>
      </c>
      <c r="C598" s="10" t="s">
        <v>887</v>
      </c>
      <c r="D598" s="6" t="s">
        <v>885</v>
      </c>
      <c r="E598" s="6" t="s">
        <v>886</v>
      </c>
      <c r="F598" s="6">
        <v>20081127</v>
      </c>
    </row>
    <row r="599" spans="1:6">
      <c r="A599" s="6">
        <v>597</v>
      </c>
      <c r="B599" s="6" t="s">
        <v>350</v>
      </c>
      <c r="C599" s="10" t="s">
        <v>888</v>
      </c>
      <c r="D599" s="6" t="s">
        <v>885</v>
      </c>
      <c r="E599" s="6" t="s">
        <v>886</v>
      </c>
      <c r="F599" s="6">
        <v>20081127</v>
      </c>
    </row>
    <row r="600" spans="1:6">
      <c r="A600" s="6">
        <v>598</v>
      </c>
      <c r="B600" s="6" t="s">
        <v>350</v>
      </c>
      <c r="C600" s="10" t="s">
        <v>889</v>
      </c>
      <c r="D600" s="6" t="s">
        <v>890</v>
      </c>
      <c r="E600" s="6" t="s">
        <v>891</v>
      </c>
      <c r="F600" s="6">
        <v>20250320</v>
      </c>
    </row>
    <row r="601" spans="1:6">
      <c r="A601" s="6">
        <v>599</v>
      </c>
      <c r="B601" s="6" t="s">
        <v>350</v>
      </c>
      <c r="C601" s="10" t="s">
        <v>892</v>
      </c>
      <c r="D601" s="6" t="s">
        <v>893</v>
      </c>
      <c r="E601" s="6" t="s">
        <v>171</v>
      </c>
      <c r="F601" s="6">
        <v>20250312</v>
      </c>
    </row>
    <row r="602" spans="1:6">
      <c r="A602" s="6">
        <v>600</v>
      </c>
      <c r="B602" s="6" t="s">
        <v>350</v>
      </c>
      <c r="C602" s="10" t="s">
        <v>894</v>
      </c>
      <c r="D602" s="6" t="s">
        <v>179</v>
      </c>
      <c r="E602" s="6" t="s">
        <v>180</v>
      </c>
      <c r="F602" s="6">
        <v>20250430</v>
      </c>
    </row>
    <row r="603" spans="1:6">
      <c r="A603" s="6">
        <v>601</v>
      </c>
      <c r="B603" s="6" t="s">
        <v>350</v>
      </c>
      <c r="C603" s="10" t="s">
        <v>895</v>
      </c>
      <c r="D603" s="6" t="s">
        <v>896</v>
      </c>
      <c r="E603" s="6" t="s">
        <v>897</v>
      </c>
      <c r="F603" s="6">
        <v>20230720</v>
      </c>
    </row>
    <row r="604" spans="1:6">
      <c r="A604" s="6">
        <v>602</v>
      </c>
      <c r="B604" s="6" t="s">
        <v>350</v>
      </c>
      <c r="C604" s="10" t="s">
        <v>898</v>
      </c>
      <c r="D604" s="6" t="s">
        <v>899</v>
      </c>
      <c r="E604" s="6" t="s">
        <v>900</v>
      </c>
      <c r="F604" s="6">
        <v>20250331</v>
      </c>
    </row>
    <row r="605" spans="1:6">
      <c r="A605" s="6">
        <v>603</v>
      </c>
      <c r="B605" s="6" t="s">
        <v>350</v>
      </c>
      <c r="C605" s="10" t="s">
        <v>901</v>
      </c>
      <c r="D605" s="6" t="s">
        <v>902</v>
      </c>
      <c r="E605" s="6" t="s">
        <v>903</v>
      </c>
      <c r="F605" s="6">
        <v>20250424</v>
      </c>
    </row>
    <row r="606" spans="1:6">
      <c r="A606" s="6">
        <v>604</v>
      </c>
      <c r="B606" s="6" t="s">
        <v>350</v>
      </c>
      <c r="C606" s="10" t="s">
        <v>904</v>
      </c>
      <c r="D606" s="6" t="s">
        <v>905</v>
      </c>
      <c r="E606" s="6" t="s">
        <v>13</v>
      </c>
      <c r="F606" s="6">
        <v>20250409</v>
      </c>
    </row>
    <row r="607" spans="1:6">
      <c r="A607" s="6">
        <v>605</v>
      </c>
      <c r="B607" s="6" t="s">
        <v>350</v>
      </c>
      <c r="C607" s="10" t="s">
        <v>906</v>
      </c>
      <c r="D607" s="6" t="s">
        <v>907</v>
      </c>
      <c r="E607" s="6" t="s">
        <v>10</v>
      </c>
      <c r="F607" s="6">
        <v>20250416</v>
      </c>
    </row>
    <row r="608" spans="1:6">
      <c r="A608" s="6">
        <v>606</v>
      </c>
      <c r="B608" s="6" t="s">
        <v>350</v>
      </c>
      <c r="C608" s="10" t="s">
        <v>908</v>
      </c>
      <c r="D608" s="6" t="s">
        <v>909</v>
      </c>
      <c r="E608" s="6" t="s">
        <v>82</v>
      </c>
      <c r="F608" s="6">
        <v>20250401</v>
      </c>
    </row>
    <row r="609" spans="1:6">
      <c r="A609" s="6">
        <v>607</v>
      </c>
      <c r="B609" s="6" t="s">
        <v>350</v>
      </c>
      <c r="C609" s="10" t="s">
        <v>910</v>
      </c>
      <c r="D609" s="6" t="s">
        <v>911</v>
      </c>
      <c r="E609" s="6" t="s">
        <v>75</v>
      </c>
      <c r="F609" s="6">
        <v>20250418</v>
      </c>
    </row>
    <row r="610" spans="1:6">
      <c r="A610" s="6">
        <v>608</v>
      </c>
      <c r="B610" s="6" t="s">
        <v>350</v>
      </c>
      <c r="C610" s="10" t="s">
        <v>912</v>
      </c>
      <c r="D610" s="6" t="s">
        <v>913</v>
      </c>
      <c r="E610" s="6" t="s">
        <v>43</v>
      </c>
      <c r="F610" s="6">
        <v>20250225</v>
      </c>
    </row>
    <row r="611" spans="1:6">
      <c r="A611" s="6">
        <v>609</v>
      </c>
      <c r="B611" s="6" t="s">
        <v>350</v>
      </c>
      <c r="C611" s="10" t="s">
        <v>914</v>
      </c>
      <c r="D611" s="6" t="s">
        <v>915</v>
      </c>
      <c r="E611" s="6" t="s">
        <v>100</v>
      </c>
      <c r="F611" s="6">
        <v>20250502</v>
      </c>
    </row>
    <row r="612" spans="1:6">
      <c r="A612" s="6">
        <v>610</v>
      </c>
      <c r="B612" s="6" t="s">
        <v>350</v>
      </c>
      <c r="C612" s="10" t="s">
        <v>916</v>
      </c>
      <c r="D612" s="6" t="s">
        <v>917</v>
      </c>
      <c r="E612" s="6" t="s">
        <v>918</v>
      </c>
      <c r="F612" s="6">
        <v>20231120</v>
      </c>
    </row>
    <row r="613" spans="1:6">
      <c r="A613" s="6">
        <v>611</v>
      </c>
      <c r="B613" s="6" t="s">
        <v>350</v>
      </c>
      <c r="C613" s="10" t="s">
        <v>919</v>
      </c>
      <c r="D613" s="6" t="s">
        <v>920</v>
      </c>
      <c r="E613" s="6" t="s">
        <v>921</v>
      </c>
      <c r="F613" s="6">
        <v>20250221</v>
      </c>
    </row>
    <row r="614" spans="1:6">
      <c r="A614" s="6">
        <v>612</v>
      </c>
      <c r="B614" s="6" t="s">
        <v>350</v>
      </c>
      <c r="C614" s="10" t="s">
        <v>922</v>
      </c>
      <c r="D614" s="6" t="s">
        <v>923</v>
      </c>
      <c r="E614" s="6" t="s">
        <v>133</v>
      </c>
      <c r="F614" s="6">
        <v>20081128</v>
      </c>
    </row>
    <row r="615" spans="1:6">
      <c r="A615" s="6">
        <v>613</v>
      </c>
      <c r="B615" s="6" t="s">
        <v>350</v>
      </c>
      <c r="C615" s="10" t="s">
        <v>924</v>
      </c>
      <c r="D615" s="6" t="s">
        <v>925</v>
      </c>
      <c r="E615" s="6" t="s">
        <v>0</v>
      </c>
      <c r="F615" s="6">
        <v>20241213</v>
      </c>
    </row>
    <row r="616" spans="1:6">
      <c r="A616" s="6">
        <v>614</v>
      </c>
      <c r="B616" s="6" t="s">
        <v>350</v>
      </c>
      <c r="C616" s="10" t="s">
        <v>926</v>
      </c>
      <c r="D616" s="6" t="s">
        <v>927</v>
      </c>
      <c r="E616" s="6" t="s">
        <v>150</v>
      </c>
      <c r="F616" s="6">
        <v>20240228</v>
      </c>
    </row>
    <row r="617" spans="1:6">
      <c r="A617" s="6">
        <v>615</v>
      </c>
      <c r="B617" s="6" t="s">
        <v>350</v>
      </c>
      <c r="C617" s="10" t="s">
        <v>928</v>
      </c>
      <c r="D617" s="6" t="s">
        <v>929</v>
      </c>
      <c r="E617" s="6" t="s">
        <v>103</v>
      </c>
      <c r="F617" s="6">
        <v>20241028</v>
      </c>
    </row>
    <row r="618" spans="1:6">
      <c r="A618" s="6">
        <v>616</v>
      </c>
      <c r="B618" s="6" t="s">
        <v>350</v>
      </c>
      <c r="C618" s="10" t="s">
        <v>930</v>
      </c>
      <c r="D618" s="6" t="s">
        <v>931</v>
      </c>
      <c r="E618" s="6" t="s">
        <v>100</v>
      </c>
      <c r="F618" s="6">
        <v>20240605</v>
      </c>
    </row>
    <row r="619" spans="1:6">
      <c r="A619" s="6">
        <v>617</v>
      </c>
      <c r="B619" s="6" t="s">
        <v>350</v>
      </c>
      <c r="C619" s="10" t="s">
        <v>932</v>
      </c>
      <c r="D619" s="6" t="s">
        <v>933</v>
      </c>
      <c r="E619" s="6" t="s">
        <v>934</v>
      </c>
      <c r="F619" s="6">
        <v>20250415</v>
      </c>
    </row>
    <row r="620" spans="1:6">
      <c r="A620" s="6">
        <v>618</v>
      </c>
      <c r="B620" s="6" t="s">
        <v>350</v>
      </c>
      <c r="C620" s="10" t="s">
        <v>935</v>
      </c>
      <c r="D620" s="6" t="s">
        <v>936</v>
      </c>
      <c r="E620" s="6" t="s">
        <v>937</v>
      </c>
      <c r="F620" s="6">
        <v>20250415</v>
      </c>
    </row>
    <row r="621" spans="1:6">
      <c r="A621" s="6">
        <v>619</v>
      </c>
      <c r="B621" s="6" t="s">
        <v>350</v>
      </c>
      <c r="C621" s="10" t="s">
        <v>938</v>
      </c>
      <c r="D621" s="6" t="s">
        <v>939</v>
      </c>
      <c r="E621" s="6" t="s">
        <v>940</v>
      </c>
      <c r="F621" s="6">
        <v>20250404</v>
      </c>
    </row>
    <row r="622" spans="1:6">
      <c r="A622" s="6">
        <v>620</v>
      </c>
      <c r="B622" s="6" t="s">
        <v>350</v>
      </c>
      <c r="C622" s="10" t="s">
        <v>941</v>
      </c>
      <c r="D622" s="6" t="s">
        <v>942</v>
      </c>
      <c r="E622" s="6" t="s">
        <v>522</v>
      </c>
      <c r="F622" s="6">
        <v>20250416</v>
      </c>
    </row>
    <row r="623" spans="1:6">
      <c r="A623" s="6">
        <v>621</v>
      </c>
      <c r="B623" s="6" t="s">
        <v>350</v>
      </c>
      <c r="C623" s="10" t="s">
        <v>943</v>
      </c>
      <c r="D623" s="6" t="s">
        <v>944</v>
      </c>
      <c r="E623" s="6" t="s">
        <v>945</v>
      </c>
      <c r="F623" s="6">
        <v>20250428</v>
      </c>
    </row>
    <row r="624" spans="1:6">
      <c r="A624" s="6">
        <v>622</v>
      </c>
      <c r="B624" s="6" t="s">
        <v>350</v>
      </c>
      <c r="C624" s="10" t="s">
        <v>946</v>
      </c>
      <c r="D624" s="6" t="s">
        <v>947</v>
      </c>
      <c r="E624" s="6" t="s">
        <v>948</v>
      </c>
      <c r="F624" s="6">
        <v>20241022</v>
      </c>
    </row>
    <row r="625" spans="1:6">
      <c r="A625" s="6">
        <v>623</v>
      </c>
      <c r="B625" s="6" t="s">
        <v>350</v>
      </c>
      <c r="C625" s="10" t="s">
        <v>949</v>
      </c>
      <c r="D625" s="6" t="s">
        <v>950</v>
      </c>
      <c r="E625" s="6" t="s">
        <v>951</v>
      </c>
      <c r="F625" s="6">
        <v>20250405</v>
      </c>
    </row>
    <row r="626" spans="1:6">
      <c r="A626" s="6">
        <v>624</v>
      </c>
      <c r="B626" s="6" t="s">
        <v>350</v>
      </c>
      <c r="C626" s="10" t="s">
        <v>952</v>
      </c>
      <c r="D626" s="6" t="s">
        <v>953</v>
      </c>
      <c r="E626" s="6" t="s">
        <v>56</v>
      </c>
      <c r="F626" s="6">
        <v>20250213</v>
      </c>
    </row>
    <row r="627" spans="1:6">
      <c r="A627" s="6">
        <v>625</v>
      </c>
      <c r="B627" s="6" t="s">
        <v>350</v>
      </c>
      <c r="C627" s="10" t="s">
        <v>954</v>
      </c>
      <c r="D627" s="6" t="s">
        <v>955</v>
      </c>
      <c r="E627" s="6" t="s">
        <v>956</v>
      </c>
      <c r="F627" s="6">
        <v>20250310</v>
      </c>
    </row>
    <row r="628" spans="1:6">
      <c r="A628" s="6">
        <v>626</v>
      </c>
      <c r="B628" s="6" t="s">
        <v>350</v>
      </c>
      <c r="C628" s="20" t="s">
        <v>957</v>
      </c>
      <c r="D628" s="21" t="s">
        <v>958</v>
      </c>
      <c r="E628" s="21" t="s">
        <v>53</v>
      </c>
      <c r="F628" s="21">
        <v>20250326</v>
      </c>
    </row>
    <row r="629" spans="1:6">
      <c r="A629" s="6">
        <v>627</v>
      </c>
      <c r="B629" s="6" t="s">
        <v>350</v>
      </c>
      <c r="C629" s="14" t="s">
        <v>959</v>
      </c>
      <c r="D629" s="13" t="s">
        <v>960</v>
      </c>
      <c r="E629" s="13" t="s">
        <v>216</v>
      </c>
      <c r="F629" s="13">
        <v>20250407</v>
      </c>
    </row>
    <row r="630" spans="1:6">
      <c r="A630" s="6">
        <v>628</v>
      </c>
      <c r="B630" s="6" t="s">
        <v>350</v>
      </c>
      <c r="C630" s="14" t="s">
        <v>961</v>
      </c>
      <c r="D630" s="13" t="s">
        <v>81</v>
      </c>
      <c r="E630" s="13" t="s">
        <v>82</v>
      </c>
      <c r="F630" s="13">
        <v>20250421</v>
      </c>
    </row>
    <row r="631" spans="1:6">
      <c r="A631" s="6">
        <v>629</v>
      </c>
      <c r="B631" s="6" t="s">
        <v>350</v>
      </c>
      <c r="C631" s="14" t="s">
        <v>962</v>
      </c>
      <c r="D631" s="13" t="s">
        <v>963</v>
      </c>
      <c r="E631" s="13" t="s">
        <v>47</v>
      </c>
      <c r="F631" s="13">
        <v>20250122</v>
      </c>
    </row>
    <row r="632" spans="1:6">
      <c r="A632" s="6">
        <v>630</v>
      </c>
      <c r="B632" s="6" t="s">
        <v>350</v>
      </c>
      <c r="C632" s="14" t="s">
        <v>964</v>
      </c>
      <c r="D632" s="13" t="s">
        <v>965</v>
      </c>
      <c r="E632" s="13" t="s">
        <v>142</v>
      </c>
      <c r="F632" s="13">
        <v>20250110</v>
      </c>
    </row>
    <row r="633" spans="1:6">
      <c r="A633" s="6">
        <v>631</v>
      </c>
      <c r="B633" s="6" t="s">
        <v>350</v>
      </c>
      <c r="C633" s="14" t="s">
        <v>966</v>
      </c>
      <c r="D633" s="13" t="s">
        <v>967</v>
      </c>
      <c r="E633" s="13" t="s">
        <v>968</v>
      </c>
      <c r="F633" s="13">
        <v>20250218</v>
      </c>
    </row>
    <row r="634" spans="1:6">
      <c r="A634" s="6">
        <v>632</v>
      </c>
      <c r="B634" s="6" t="s">
        <v>350</v>
      </c>
      <c r="C634" s="14" t="s">
        <v>969</v>
      </c>
      <c r="D634" s="13" t="s">
        <v>970</v>
      </c>
      <c r="E634" s="13" t="s">
        <v>12</v>
      </c>
      <c r="F634" s="13">
        <v>20231124</v>
      </c>
    </row>
    <row r="635" spans="1:6">
      <c r="A635" s="6">
        <v>633</v>
      </c>
      <c r="B635" s="6" t="s">
        <v>350</v>
      </c>
      <c r="C635" s="14" t="s">
        <v>971</v>
      </c>
      <c r="D635" s="13" t="s">
        <v>972</v>
      </c>
      <c r="E635" s="13" t="s">
        <v>143</v>
      </c>
      <c r="F635" s="13">
        <v>20250430</v>
      </c>
    </row>
    <row r="636" spans="1:6">
      <c r="A636" s="6">
        <v>634</v>
      </c>
      <c r="B636" s="6" t="s">
        <v>350</v>
      </c>
      <c r="C636" s="14" t="s">
        <v>973</v>
      </c>
      <c r="D636" s="13" t="s">
        <v>974</v>
      </c>
      <c r="E636" s="13" t="s">
        <v>177</v>
      </c>
      <c r="F636" s="13">
        <v>20250423</v>
      </c>
    </row>
    <row r="637" spans="1:6">
      <c r="A637" s="6">
        <v>635</v>
      </c>
      <c r="B637" s="6" t="s">
        <v>350</v>
      </c>
      <c r="C637" s="14" t="s">
        <v>975</v>
      </c>
      <c r="D637" s="13" t="s">
        <v>976</v>
      </c>
      <c r="E637" s="13" t="s">
        <v>79</v>
      </c>
      <c r="F637" s="13">
        <v>20231020</v>
      </c>
    </row>
    <row r="638" spans="1:6">
      <c r="A638" s="6">
        <v>636</v>
      </c>
      <c r="B638" s="6" t="s">
        <v>350</v>
      </c>
      <c r="C638" s="14" t="s">
        <v>977</v>
      </c>
      <c r="D638" s="13" t="s">
        <v>174</v>
      </c>
      <c r="E638" s="13" t="s">
        <v>175</v>
      </c>
      <c r="F638" s="13">
        <v>20230414</v>
      </c>
    </row>
    <row r="639" spans="1:6">
      <c r="A639" s="6">
        <v>637</v>
      </c>
      <c r="B639" s="6" t="s">
        <v>350</v>
      </c>
      <c r="C639" s="14" t="s">
        <v>978</v>
      </c>
      <c r="D639" s="13" t="s">
        <v>979</v>
      </c>
      <c r="E639" s="13" t="s">
        <v>0</v>
      </c>
      <c r="F639" s="13">
        <v>20241203</v>
      </c>
    </row>
    <row r="640" spans="1:6">
      <c r="A640" s="6">
        <v>638</v>
      </c>
      <c r="B640" s="6" t="s">
        <v>350</v>
      </c>
      <c r="C640" s="14" t="s">
        <v>980</v>
      </c>
      <c r="D640" s="13" t="s">
        <v>981</v>
      </c>
      <c r="E640" s="13" t="s">
        <v>168</v>
      </c>
      <c r="F640" s="13">
        <v>20240915</v>
      </c>
    </row>
    <row r="641" spans="1:6">
      <c r="A641" s="6">
        <v>639</v>
      </c>
      <c r="B641" s="6" t="s">
        <v>350</v>
      </c>
      <c r="C641" s="14" t="s">
        <v>982</v>
      </c>
      <c r="D641" s="13" t="s">
        <v>983</v>
      </c>
      <c r="E641" s="13" t="s">
        <v>984</v>
      </c>
      <c r="F641" s="13">
        <v>20250410</v>
      </c>
    </row>
    <row r="642" spans="1:6">
      <c r="A642" s="6">
        <v>640</v>
      </c>
      <c r="B642" s="6" t="s">
        <v>350</v>
      </c>
      <c r="C642" s="14" t="s">
        <v>985</v>
      </c>
      <c r="D642" s="13" t="s">
        <v>986</v>
      </c>
      <c r="E642" s="13" t="s">
        <v>211</v>
      </c>
      <c r="F642" s="13">
        <v>20250430</v>
      </c>
    </row>
    <row r="643" spans="1:6">
      <c r="A643" s="6">
        <v>641</v>
      </c>
      <c r="B643" s="6" t="s">
        <v>350</v>
      </c>
      <c r="C643" s="14" t="s">
        <v>987</v>
      </c>
      <c r="D643" s="13" t="s">
        <v>988</v>
      </c>
      <c r="E643" s="13" t="s">
        <v>989</v>
      </c>
      <c r="F643" s="13">
        <v>20250421</v>
      </c>
    </row>
    <row r="644" spans="1:6">
      <c r="A644" s="6">
        <v>642</v>
      </c>
      <c r="B644" s="6" t="s">
        <v>350</v>
      </c>
      <c r="C644" s="14" t="s">
        <v>990</v>
      </c>
      <c r="D644" s="13" t="s">
        <v>991</v>
      </c>
      <c r="E644" s="13" t="s">
        <v>182</v>
      </c>
      <c r="F644" s="13">
        <v>20250407</v>
      </c>
    </row>
    <row r="645" spans="1:6">
      <c r="A645" s="6">
        <v>643</v>
      </c>
      <c r="B645" s="6" t="s">
        <v>350</v>
      </c>
      <c r="C645" s="14" t="s">
        <v>992</v>
      </c>
      <c r="D645" s="13" t="s">
        <v>55</v>
      </c>
      <c r="E645" s="13" t="s">
        <v>205</v>
      </c>
      <c r="F645" s="13">
        <v>20250321</v>
      </c>
    </row>
    <row r="646" spans="1:6">
      <c r="A646" s="6">
        <v>644</v>
      </c>
      <c r="B646" s="6" t="s">
        <v>350</v>
      </c>
      <c r="C646" s="14" t="s">
        <v>993</v>
      </c>
      <c r="D646" s="13" t="s">
        <v>994</v>
      </c>
      <c r="E646" s="13" t="s">
        <v>5</v>
      </c>
      <c r="F646" s="13">
        <v>20231122</v>
      </c>
    </row>
    <row r="647" spans="1:6">
      <c r="A647" s="6">
        <v>645</v>
      </c>
      <c r="B647" s="6" t="s">
        <v>350</v>
      </c>
      <c r="C647" s="14" t="s">
        <v>995</v>
      </c>
      <c r="D647" s="13" t="s">
        <v>996</v>
      </c>
      <c r="E647" s="13" t="s">
        <v>54</v>
      </c>
      <c r="F647" s="13">
        <v>20230530</v>
      </c>
    </row>
    <row r="648" spans="1:6">
      <c r="A648" s="6">
        <v>646</v>
      </c>
      <c r="B648" s="6" t="s">
        <v>350</v>
      </c>
      <c r="C648" s="14" t="s">
        <v>997</v>
      </c>
      <c r="D648" s="13" t="s">
        <v>202</v>
      </c>
      <c r="E648" s="13" t="s">
        <v>0</v>
      </c>
      <c r="F648" s="13">
        <v>20210412</v>
      </c>
    </row>
    <row r="649" spans="1:6">
      <c r="A649" s="6">
        <v>647</v>
      </c>
      <c r="B649" s="6" t="s">
        <v>350</v>
      </c>
      <c r="C649" s="14" t="s">
        <v>998</v>
      </c>
      <c r="D649" s="13" t="s">
        <v>999</v>
      </c>
      <c r="E649" s="13" t="s">
        <v>95</v>
      </c>
      <c r="F649" s="13">
        <v>20221025</v>
      </c>
    </row>
    <row r="650" spans="1:6">
      <c r="A650" s="6">
        <v>648</v>
      </c>
      <c r="B650" s="6" t="s">
        <v>350</v>
      </c>
      <c r="C650" s="14" t="s">
        <v>1000</v>
      </c>
      <c r="D650" s="13" t="s">
        <v>1001</v>
      </c>
      <c r="E650" s="13" t="s">
        <v>1002</v>
      </c>
      <c r="F650" s="13">
        <v>20250508</v>
      </c>
    </row>
    <row r="651" spans="1:6">
      <c r="A651" s="6">
        <v>649</v>
      </c>
      <c r="B651" s="6" t="s">
        <v>350</v>
      </c>
      <c r="C651" s="14" t="s">
        <v>1003</v>
      </c>
      <c r="D651" s="13" t="s">
        <v>1004</v>
      </c>
      <c r="E651" s="13" t="s">
        <v>143</v>
      </c>
      <c r="F651" s="13">
        <v>20250502</v>
      </c>
    </row>
    <row r="652" spans="1:6">
      <c r="A652" s="6">
        <v>650</v>
      </c>
      <c r="B652" s="6" t="s">
        <v>350</v>
      </c>
      <c r="C652" s="14" t="s">
        <v>1099</v>
      </c>
      <c r="D652" s="13" t="s">
        <v>1100</v>
      </c>
      <c r="E652" s="13" t="s">
        <v>1101</v>
      </c>
      <c r="F652" s="13">
        <v>20250410</v>
      </c>
    </row>
    <row r="653" spans="1:6">
      <c r="A653" s="6">
        <v>651</v>
      </c>
      <c r="B653" s="6" t="s">
        <v>350</v>
      </c>
      <c r="C653" s="14" t="s">
        <v>1102</v>
      </c>
      <c r="D653" s="13" t="s">
        <v>1103</v>
      </c>
      <c r="E653" s="13" t="s">
        <v>1104</v>
      </c>
      <c r="F653" s="13">
        <v>20221202</v>
      </c>
    </row>
    <row r="654" spans="1:6">
      <c r="A654" s="6">
        <v>652</v>
      </c>
      <c r="B654" s="6" t="s">
        <v>350</v>
      </c>
      <c r="C654" s="14" t="s">
        <v>1105</v>
      </c>
      <c r="D654" s="13" t="s">
        <v>1106</v>
      </c>
      <c r="E654" s="13" t="s">
        <v>10</v>
      </c>
      <c r="F654" s="13">
        <v>20250521</v>
      </c>
    </row>
    <row r="655" spans="1:6">
      <c r="A655" s="6">
        <v>653</v>
      </c>
      <c r="B655" s="6" t="s">
        <v>350</v>
      </c>
      <c r="C655" s="14" t="s">
        <v>1107</v>
      </c>
      <c r="D655" s="13" t="s">
        <v>1108</v>
      </c>
      <c r="E655" s="13" t="s">
        <v>1109</v>
      </c>
      <c r="F655" s="13">
        <v>20250509</v>
      </c>
    </row>
    <row r="656" spans="1:6">
      <c r="A656" s="6">
        <v>654</v>
      </c>
      <c r="B656" s="6" t="s">
        <v>350</v>
      </c>
      <c r="C656" s="14" t="s">
        <v>1110</v>
      </c>
      <c r="D656" s="13" t="s">
        <v>1111</v>
      </c>
      <c r="E656" s="13" t="s">
        <v>1112</v>
      </c>
      <c r="F656" s="13">
        <v>20250403</v>
      </c>
    </row>
    <row r="657" spans="1:6">
      <c r="A657" s="6">
        <v>655</v>
      </c>
      <c r="B657" s="6" t="s">
        <v>350</v>
      </c>
      <c r="C657" s="14" t="s">
        <v>1113</v>
      </c>
      <c r="D657" s="13" t="s">
        <v>1114</v>
      </c>
      <c r="E657" s="13" t="s">
        <v>183</v>
      </c>
      <c r="F657" s="13">
        <v>20250415</v>
      </c>
    </row>
    <row r="658" spans="1:6">
      <c r="A658" s="6">
        <v>656</v>
      </c>
      <c r="B658" s="6" t="s">
        <v>350</v>
      </c>
      <c r="C658" s="14" t="s">
        <v>1115</v>
      </c>
      <c r="D658" s="13" t="s">
        <v>1116</v>
      </c>
      <c r="E658" s="13" t="s">
        <v>143</v>
      </c>
      <c r="F658" s="13">
        <v>20230908</v>
      </c>
    </row>
    <row r="659" spans="1:6">
      <c r="A659" s="6">
        <v>657</v>
      </c>
      <c r="B659" s="6" t="s">
        <v>350</v>
      </c>
      <c r="C659" s="14" t="s">
        <v>1117</v>
      </c>
      <c r="D659" s="13" t="s">
        <v>1118</v>
      </c>
      <c r="E659" s="13" t="s">
        <v>146</v>
      </c>
      <c r="F659" s="13">
        <v>20250320</v>
      </c>
    </row>
    <row r="660" spans="1:6">
      <c r="A660" s="6">
        <v>658</v>
      </c>
      <c r="B660" s="6" t="s">
        <v>350</v>
      </c>
      <c r="C660" s="14" t="s">
        <v>1119</v>
      </c>
      <c r="D660" s="13" t="s">
        <v>1120</v>
      </c>
      <c r="E660" s="13" t="s">
        <v>169</v>
      </c>
      <c r="F660" s="13">
        <v>20250319</v>
      </c>
    </row>
    <row r="661" spans="1:6">
      <c r="A661" s="6">
        <v>659</v>
      </c>
      <c r="B661" s="6" t="s">
        <v>350</v>
      </c>
      <c r="C661" s="14" t="s">
        <v>1121</v>
      </c>
      <c r="D661" s="13" t="s">
        <v>1122</v>
      </c>
      <c r="E661" s="13" t="s">
        <v>45</v>
      </c>
      <c r="F661" s="13">
        <v>20250410</v>
      </c>
    </row>
    <row r="662" spans="1:6">
      <c r="A662" s="6">
        <v>660</v>
      </c>
      <c r="B662" s="6" t="s">
        <v>350</v>
      </c>
      <c r="C662" s="14" t="s">
        <v>1123</v>
      </c>
      <c r="D662" s="13" t="s">
        <v>1124</v>
      </c>
      <c r="E662" s="13" t="s">
        <v>162</v>
      </c>
      <c r="F662" s="13">
        <v>20240910</v>
      </c>
    </row>
    <row r="663" spans="1:6">
      <c r="A663" s="6">
        <v>661</v>
      </c>
      <c r="B663" s="6" t="s">
        <v>350</v>
      </c>
      <c r="C663" s="14" t="s">
        <v>1125</v>
      </c>
      <c r="D663" s="13" t="s">
        <v>1126</v>
      </c>
      <c r="E663" s="13" t="s">
        <v>1127</v>
      </c>
      <c r="F663" s="13">
        <v>20250515</v>
      </c>
    </row>
    <row r="664" spans="1:6">
      <c r="A664" s="6">
        <v>662</v>
      </c>
      <c r="B664" s="6" t="s">
        <v>350</v>
      </c>
      <c r="C664" s="14" t="s">
        <v>1128</v>
      </c>
      <c r="D664" s="13" t="s">
        <v>1129</v>
      </c>
      <c r="E664" s="13" t="s">
        <v>63</v>
      </c>
      <c r="F664" s="13">
        <v>20250514</v>
      </c>
    </row>
    <row r="665" spans="1:6">
      <c r="A665" s="6">
        <v>663</v>
      </c>
      <c r="B665" s="6" t="s">
        <v>350</v>
      </c>
      <c r="C665" s="14" t="s">
        <v>1130</v>
      </c>
      <c r="D665" s="13" t="s">
        <v>1131</v>
      </c>
      <c r="E665" s="13" t="s">
        <v>63</v>
      </c>
      <c r="F665" s="13">
        <v>20250326</v>
      </c>
    </row>
    <row r="666" spans="1:6">
      <c r="A666" s="6">
        <v>664</v>
      </c>
      <c r="B666" s="6" t="s">
        <v>350</v>
      </c>
      <c r="C666" s="14" t="s">
        <v>1132</v>
      </c>
      <c r="D666" s="13" t="s">
        <v>1133</v>
      </c>
      <c r="E666" s="13" t="s">
        <v>1134</v>
      </c>
      <c r="F666" s="13">
        <v>20250423</v>
      </c>
    </row>
    <row r="667" spans="1:6">
      <c r="A667" s="6">
        <v>665</v>
      </c>
      <c r="B667" s="6" t="s">
        <v>350</v>
      </c>
      <c r="C667" s="14" t="s">
        <v>1135</v>
      </c>
      <c r="D667" s="13" t="s">
        <v>1136</v>
      </c>
      <c r="E667" s="13" t="s">
        <v>13</v>
      </c>
      <c r="F667" s="13">
        <v>20231004</v>
      </c>
    </row>
    <row r="668" spans="1:6">
      <c r="A668" s="6">
        <v>666</v>
      </c>
      <c r="B668" s="6" t="s">
        <v>350</v>
      </c>
      <c r="C668" s="14" t="s">
        <v>1137</v>
      </c>
      <c r="D668" s="13" t="s">
        <v>1138</v>
      </c>
      <c r="E668" s="13" t="s">
        <v>5</v>
      </c>
      <c r="F668" s="13">
        <v>20250512</v>
      </c>
    </row>
    <row r="669" spans="1:6">
      <c r="A669" s="6">
        <v>667</v>
      </c>
      <c r="B669" s="6" t="s">
        <v>350</v>
      </c>
      <c r="C669" s="14" t="s">
        <v>1139</v>
      </c>
      <c r="D669" s="13" t="s">
        <v>1140</v>
      </c>
      <c r="E669" s="13" t="s">
        <v>44</v>
      </c>
      <c r="F669" s="13">
        <v>20250401</v>
      </c>
    </row>
    <row r="670" spans="1:6">
      <c r="A670" s="6">
        <v>668</v>
      </c>
      <c r="B670" s="6" t="s">
        <v>350</v>
      </c>
      <c r="C670" s="14" t="s">
        <v>1141</v>
      </c>
      <c r="D670" s="13" t="s">
        <v>1142</v>
      </c>
      <c r="E670" s="13" t="s">
        <v>690</v>
      </c>
      <c r="F670" s="13">
        <v>20231220</v>
      </c>
    </row>
    <row r="671" spans="1:6">
      <c r="A671" s="6">
        <v>669</v>
      </c>
      <c r="B671" s="6" t="s">
        <v>350</v>
      </c>
      <c r="C671" s="14" t="s">
        <v>1143</v>
      </c>
      <c r="D671" s="13" t="s">
        <v>1144</v>
      </c>
      <c r="E671" s="13" t="s">
        <v>718</v>
      </c>
      <c r="F671" s="13">
        <v>20250410</v>
      </c>
    </row>
    <row r="672" spans="1:6">
      <c r="A672" s="6">
        <v>670</v>
      </c>
      <c r="B672" s="6" t="s">
        <v>350</v>
      </c>
      <c r="C672" s="14" t="s">
        <v>1145</v>
      </c>
      <c r="D672" s="13" t="s">
        <v>217</v>
      </c>
      <c r="E672" s="13" t="s">
        <v>178</v>
      </c>
      <c r="F672" s="13">
        <v>20240925</v>
      </c>
    </row>
    <row r="673" spans="1:6">
      <c r="A673" s="6">
        <v>671</v>
      </c>
      <c r="B673" s="6" t="s">
        <v>350</v>
      </c>
      <c r="C673" s="14" t="s">
        <v>1146</v>
      </c>
      <c r="D673" s="13" t="s">
        <v>1147</v>
      </c>
      <c r="E673" s="13" t="s">
        <v>43</v>
      </c>
      <c r="F673" s="13">
        <v>20250522</v>
      </c>
    </row>
    <row r="674" spans="1:6">
      <c r="A674" s="6">
        <v>672</v>
      </c>
      <c r="B674" s="6" t="s">
        <v>350</v>
      </c>
      <c r="C674" s="14" t="s">
        <v>1148</v>
      </c>
      <c r="D674" s="13" t="s">
        <v>1149</v>
      </c>
      <c r="E674" s="13" t="s">
        <v>1150</v>
      </c>
      <c r="F674" s="13">
        <v>20250410</v>
      </c>
    </row>
    <row r="675" spans="1:6">
      <c r="A675" s="6">
        <v>673</v>
      </c>
      <c r="B675" s="6" t="s">
        <v>350</v>
      </c>
      <c r="C675" s="14" t="s">
        <v>1151</v>
      </c>
      <c r="D675" s="13" t="s">
        <v>1152</v>
      </c>
      <c r="E675" s="13" t="s">
        <v>492</v>
      </c>
      <c r="F675" s="13">
        <v>20250220</v>
      </c>
    </row>
    <row r="676" spans="1:6">
      <c r="A676" s="6">
        <v>674</v>
      </c>
      <c r="B676" s="6" t="s">
        <v>350</v>
      </c>
      <c r="C676" s="14" t="s">
        <v>1153</v>
      </c>
      <c r="D676" s="13" t="s">
        <v>1154</v>
      </c>
      <c r="E676" s="13" t="s">
        <v>176</v>
      </c>
      <c r="F676" s="13">
        <v>20241213</v>
      </c>
    </row>
    <row r="677" spans="1:6">
      <c r="A677" s="6">
        <v>675</v>
      </c>
      <c r="B677" s="6" t="s">
        <v>350</v>
      </c>
      <c r="C677" s="14" t="s">
        <v>1155</v>
      </c>
      <c r="D677" s="13" t="s">
        <v>1156</v>
      </c>
      <c r="E677" s="13" t="s">
        <v>1157</v>
      </c>
      <c r="F677" s="13">
        <v>20220220</v>
      </c>
    </row>
    <row r="678" spans="1:6">
      <c r="A678" s="6">
        <v>676</v>
      </c>
      <c r="B678" s="6" t="s">
        <v>350</v>
      </c>
      <c r="C678" s="14" t="s">
        <v>1158</v>
      </c>
      <c r="D678" s="13" t="s">
        <v>1159</v>
      </c>
      <c r="E678" s="13" t="s">
        <v>1160</v>
      </c>
      <c r="F678" s="13">
        <v>20221212</v>
      </c>
    </row>
    <row r="679" spans="1:6">
      <c r="A679" s="6">
        <v>677</v>
      </c>
      <c r="B679" s="6" t="s">
        <v>350</v>
      </c>
      <c r="C679" s="14" t="s">
        <v>1161</v>
      </c>
      <c r="D679" s="13" t="s">
        <v>1162</v>
      </c>
      <c r="E679" s="13" t="s">
        <v>0</v>
      </c>
      <c r="F679" s="13">
        <v>20250523</v>
      </c>
    </row>
    <row r="680" spans="1:6">
      <c r="A680" s="6">
        <v>678</v>
      </c>
      <c r="B680" s="6" t="s">
        <v>350</v>
      </c>
      <c r="C680" s="14" t="s">
        <v>1163</v>
      </c>
      <c r="D680" s="13" t="s">
        <v>1164</v>
      </c>
      <c r="E680" s="13" t="s">
        <v>141</v>
      </c>
      <c r="F680" s="13">
        <v>20240815</v>
      </c>
    </row>
    <row r="681" spans="1:6">
      <c r="A681" s="6">
        <v>679</v>
      </c>
      <c r="B681" s="6" t="s">
        <v>350</v>
      </c>
      <c r="C681" s="14" t="s">
        <v>1165</v>
      </c>
      <c r="D681" s="13" t="s">
        <v>1166</v>
      </c>
      <c r="E681" s="13" t="s">
        <v>171</v>
      </c>
      <c r="F681" s="13">
        <v>20250521</v>
      </c>
    </row>
    <row r="682" spans="1:6">
      <c r="A682" s="6">
        <v>680</v>
      </c>
      <c r="B682" s="6" t="s">
        <v>350</v>
      </c>
      <c r="C682" s="14" t="s">
        <v>1167</v>
      </c>
      <c r="D682" s="13" t="s">
        <v>1168</v>
      </c>
      <c r="E682" s="13" t="s">
        <v>53</v>
      </c>
      <c r="F682" s="13">
        <v>20250507</v>
      </c>
    </row>
    <row r="683" spans="1:6">
      <c r="A683" s="6">
        <v>681</v>
      </c>
      <c r="B683" s="6" t="s">
        <v>350</v>
      </c>
      <c r="C683" s="14" t="s">
        <v>1169</v>
      </c>
      <c r="D683" s="13" t="s">
        <v>1170</v>
      </c>
      <c r="E683" s="13" t="s">
        <v>54</v>
      </c>
      <c r="F683" s="13">
        <v>20250514</v>
      </c>
    </row>
    <row r="684" spans="1:6">
      <c r="A684" s="6">
        <v>682</v>
      </c>
      <c r="B684" s="6" t="s">
        <v>350</v>
      </c>
      <c r="C684" s="14" t="s">
        <v>1171</v>
      </c>
      <c r="D684" s="13" t="s">
        <v>1172</v>
      </c>
      <c r="E684" s="13" t="s">
        <v>49</v>
      </c>
      <c r="F684" s="13">
        <v>20250325</v>
      </c>
    </row>
    <row r="685" spans="1:6">
      <c r="A685" s="6">
        <v>683</v>
      </c>
      <c r="B685" s="6" t="s">
        <v>350</v>
      </c>
      <c r="C685" s="14" t="s">
        <v>1173</v>
      </c>
      <c r="D685" s="13" t="s">
        <v>1174</v>
      </c>
      <c r="E685" s="13" t="s">
        <v>1175</v>
      </c>
      <c r="F685" s="13">
        <v>20240307</v>
      </c>
    </row>
    <row r="686" spans="1:6">
      <c r="A686" s="6">
        <v>684</v>
      </c>
      <c r="B686" s="6" t="s">
        <v>350</v>
      </c>
      <c r="C686" s="14" t="s">
        <v>1176</v>
      </c>
      <c r="D686" s="13" t="s">
        <v>1177</v>
      </c>
      <c r="E686" s="13" t="s">
        <v>5</v>
      </c>
      <c r="F686" s="13">
        <v>20231130</v>
      </c>
    </row>
    <row r="687" spans="1:6">
      <c r="A687" s="6">
        <v>685</v>
      </c>
      <c r="B687" s="6" t="s">
        <v>350</v>
      </c>
      <c r="C687" s="14" t="s">
        <v>1178</v>
      </c>
      <c r="D687" s="13" t="s">
        <v>1179</v>
      </c>
      <c r="E687" s="13" t="s">
        <v>75</v>
      </c>
      <c r="F687" s="13">
        <v>20250519</v>
      </c>
    </row>
    <row r="688" spans="1:6">
      <c r="A688" s="6">
        <v>686</v>
      </c>
      <c r="B688" s="6" t="s">
        <v>350</v>
      </c>
      <c r="C688" s="14" t="s">
        <v>1180</v>
      </c>
      <c r="D688" s="13" t="s">
        <v>1181</v>
      </c>
      <c r="E688" s="13" t="s">
        <v>97</v>
      </c>
      <c r="F688" s="13">
        <v>20250319</v>
      </c>
    </row>
    <row r="689" spans="1:6">
      <c r="A689" s="6">
        <v>687</v>
      </c>
      <c r="B689" s="6" t="s">
        <v>350</v>
      </c>
      <c r="C689" s="14" t="s">
        <v>1182</v>
      </c>
      <c r="D689" s="13" t="s">
        <v>1183</v>
      </c>
      <c r="E689" s="13" t="s">
        <v>1184</v>
      </c>
      <c r="F689" s="13">
        <v>20250331</v>
      </c>
    </row>
    <row r="690" spans="1:6">
      <c r="A690" s="6">
        <v>688</v>
      </c>
      <c r="B690" s="6" t="s">
        <v>350</v>
      </c>
      <c r="C690" s="14" t="s">
        <v>1185</v>
      </c>
      <c r="D690" s="13" t="s">
        <v>1186</v>
      </c>
      <c r="E690" s="13" t="s">
        <v>1187</v>
      </c>
      <c r="F690" s="13">
        <v>20250430</v>
      </c>
    </row>
    <row r="691" spans="1:6">
      <c r="A691" s="6">
        <v>689</v>
      </c>
      <c r="B691" s="6" t="s">
        <v>350</v>
      </c>
      <c r="C691" s="14" t="s">
        <v>1188</v>
      </c>
      <c r="D691" s="13" t="s">
        <v>1189</v>
      </c>
      <c r="E691" s="13" t="s">
        <v>1190</v>
      </c>
      <c r="F691" s="13">
        <v>20240930</v>
      </c>
    </row>
    <row r="692" spans="1:6">
      <c r="A692" s="6">
        <v>690</v>
      </c>
      <c r="B692" s="6" t="s">
        <v>350</v>
      </c>
      <c r="C692" s="14" t="s">
        <v>1191</v>
      </c>
      <c r="D692" s="13" t="s">
        <v>1192</v>
      </c>
      <c r="E692" s="13" t="s">
        <v>1193</v>
      </c>
      <c r="F692" s="13">
        <v>20250516</v>
      </c>
    </row>
    <row r="693" spans="1:6">
      <c r="A693" s="6">
        <v>691</v>
      </c>
      <c r="B693" s="6" t="s">
        <v>350</v>
      </c>
      <c r="C693" s="14" t="s">
        <v>1194</v>
      </c>
      <c r="D693" s="13" t="s">
        <v>1195</v>
      </c>
      <c r="E693" s="13" t="s">
        <v>1196</v>
      </c>
      <c r="F693" s="13">
        <v>20230605</v>
      </c>
    </row>
    <row r="694" spans="1:6">
      <c r="A694" s="6">
        <v>692</v>
      </c>
      <c r="B694" s="6" t="s">
        <v>350</v>
      </c>
      <c r="C694" s="14" t="s">
        <v>1197</v>
      </c>
      <c r="D694" s="13" t="s">
        <v>1198</v>
      </c>
      <c r="E694" s="13" t="s">
        <v>51</v>
      </c>
      <c r="F694" s="13">
        <v>20250515</v>
      </c>
    </row>
    <row r="695" spans="1:6">
      <c r="A695" s="6">
        <v>693</v>
      </c>
      <c r="B695" s="6" t="s">
        <v>350</v>
      </c>
      <c r="C695" s="14" t="s">
        <v>1199</v>
      </c>
      <c r="D695" s="13" t="s">
        <v>1200</v>
      </c>
      <c r="E695" s="13" t="s">
        <v>181</v>
      </c>
      <c r="F695" s="13">
        <v>20250226</v>
      </c>
    </row>
    <row r="696" spans="1:6">
      <c r="A696" s="6">
        <v>694</v>
      </c>
      <c r="B696" s="6" t="s">
        <v>350</v>
      </c>
      <c r="C696" s="14" t="s">
        <v>1201</v>
      </c>
      <c r="D696" s="13" t="s">
        <v>1202</v>
      </c>
      <c r="E696" s="13" t="s">
        <v>101</v>
      </c>
      <c r="F696" s="13">
        <v>20230717</v>
      </c>
    </row>
    <row r="697" spans="1:6">
      <c r="A697" s="6">
        <v>695</v>
      </c>
      <c r="B697" s="6" t="s">
        <v>350</v>
      </c>
      <c r="C697" s="14" t="s">
        <v>1203</v>
      </c>
      <c r="D697" s="13" t="s">
        <v>1204</v>
      </c>
      <c r="E697" s="13" t="s">
        <v>101</v>
      </c>
      <c r="F697" s="13">
        <v>20250220</v>
      </c>
    </row>
    <row r="698" spans="1:6">
      <c r="A698" s="6">
        <v>696</v>
      </c>
      <c r="B698" s="6" t="s">
        <v>350</v>
      </c>
      <c r="C698" s="14" t="s">
        <v>1205</v>
      </c>
      <c r="D698" s="13" t="s">
        <v>1206</v>
      </c>
      <c r="E698" s="13" t="s">
        <v>1207</v>
      </c>
      <c r="F698" s="13">
        <v>20240419</v>
      </c>
    </row>
    <row r="699" spans="1:6">
      <c r="A699" s="6">
        <v>697</v>
      </c>
      <c r="B699" s="6" t="s">
        <v>350</v>
      </c>
      <c r="C699" s="14" t="s">
        <v>1208</v>
      </c>
      <c r="D699" s="13" t="s">
        <v>1209</v>
      </c>
      <c r="E699" s="13" t="s">
        <v>164</v>
      </c>
      <c r="F699" s="13">
        <v>20250328</v>
      </c>
    </row>
    <row r="700" spans="1:6">
      <c r="A700" s="6">
        <v>698</v>
      </c>
      <c r="B700" s="6" t="s">
        <v>350</v>
      </c>
      <c r="C700" s="14" t="s">
        <v>1210</v>
      </c>
      <c r="D700" s="13" t="s">
        <v>470</v>
      </c>
      <c r="E700" s="13" t="s">
        <v>59</v>
      </c>
      <c r="F700" s="13">
        <v>20230608</v>
      </c>
    </row>
    <row r="701" spans="1:6">
      <c r="A701" s="6">
        <v>699</v>
      </c>
      <c r="B701" s="6" t="s">
        <v>350</v>
      </c>
      <c r="C701" s="14" t="s">
        <v>1211</v>
      </c>
      <c r="D701" s="13" t="s">
        <v>1212</v>
      </c>
      <c r="E701" s="13" t="s">
        <v>51</v>
      </c>
      <c r="F701" s="13">
        <v>20250506</v>
      </c>
    </row>
    <row r="702" spans="1:6">
      <c r="A702" s="6">
        <v>700</v>
      </c>
      <c r="B702" s="6" t="s">
        <v>350</v>
      </c>
      <c r="C702" s="14" t="s">
        <v>1213</v>
      </c>
      <c r="D702" s="13" t="s">
        <v>1214</v>
      </c>
      <c r="E702" s="13" t="s">
        <v>46</v>
      </c>
      <c r="F702" s="13">
        <v>20220217</v>
      </c>
    </row>
    <row r="703" spans="1:6">
      <c r="A703" s="6">
        <v>701</v>
      </c>
      <c r="B703" s="6" t="s">
        <v>350</v>
      </c>
      <c r="C703" s="14" t="s">
        <v>1215</v>
      </c>
      <c r="D703" s="13" t="s">
        <v>1216</v>
      </c>
      <c r="E703" s="13" t="s">
        <v>1217</v>
      </c>
      <c r="F703" s="13">
        <v>20250618</v>
      </c>
    </row>
    <row r="704" spans="1:6">
      <c r="A704" s="6">
        <v>702</v>
      </c>
      <c r="B704" s="6" t="s">
        <v>350</v>
      </c>
      <c r="C704" s="14" t="s">
        <v>1218</v>
      </c>
      <c r="D704" s="13" t="s">
        <v>1219</v>
      </c>
      <c r="E704" s="13" t="s">
        <v>165</v>
      </c>
      <c r="F704" s="13">
        <v>20250514</v>
      </c>
    </row>
    <row r="705" spans="1:6">
      <c r="A705" s="6">
        <v>703</v>
      </c>
      <c r="B705" s="6" t="s">
        <v>350</v>
      </c>
      <c r="C705" s="14" t="s">
        <v>1220</v>
      </c>
      <c r="D705" s="13" t="s">
        <v>1221</v>
      </c>
      <c r="E705" s="13" t="s">
        <v>216</v>
      </c>
      <c r="F705" s="13">
        <v>20250514</v>
      </c>
    </row>
    <row r="706" spans="1:6">
      <c r="A706" s="6">
        <v>704</v>
      </c>
      <c r="B706" s="6" t="s">
        <v>350</v>
      </c>
      <c r="C706" s="14" t="s">
        <v>1222</v>
      </c>
      <c r="D706" s="13" t="s">
        <v>1223</v>
      </c>
      <c r="E706" s="13" t="s">
        <v>139</v>
      </c>
      <c r="F706" s="13">
        <v>20241115</v>
      </c>
    </row>
    <row r="707" spans="1:6">
      <c r="A707" s="6">
        <v>705</v>
      </c>
      <c r="B707" s="6" t="s">
        <v>350</v>
      </c>
      <c r="C707" s="14" t="s">
        <v>1224</v>
      </c>
      <c r="D707" s="13" t="s">
        <v>1225</v>
      </c>
      <c r="E707" s="13" t="s">
        <v>135</v>
      </c>
      <c r="F707" s="13">
        <v>20250217</v>
      </c>
    </row>
    <row r="708" spans="1:6">
      <c r="A708" s="6">
        <v>706</v>
      </c>
      <c r="B708" s="6" t="s">
        <v>350</v>
      </c>
      <c r="C708" s="14" t="s">
        <v>1226</v>
      </c>
      <c r="D708" s="13" t="s">
        <v>1227</v>
      </c>
      <c r="E708" s="13" t="s">
        <v>182</v>
      </c>
      <c r="F708" s="13">
        <v>20230401</v>
      </c>
    </row>
    <row r="709" spans="1:6">
      <c r="A709" s="6">
        <v>707</v>
      </c>
      <c r="B709" s="6" t="s">
        <v>350</v>
      </c>
      <c r="C709" s="14" t="s">
        <v>1228</v>
      </c>
      <c r="D709" s="13" t="s">
        <v>1229</v>
      </c>
      <c r="E709" s="13" t="s">
        <v>1230</v>
      </c>
      <c r="F709" s="13">
        <v>20240501</v>
      </c>
    </row>
    <row r="710" spans="1:6">
      <c r="A710" s="6">
        <v>708</v>
      </c>
      <c r="B710" s="6" t="s">
        <v>350</v>
      </c>
      <c r="C710" s="14" t="s">
        <v>1231</v>
      </c>
      <c r="D710" s="13" t="s">
        <v>1232</v>
      </c>
      <c r="E710" s="13" t="s">
        <v>87</v>
      </c>
      <c r="F710" s="13">
        <v>20250418</v>
      </c>
    </row>
    <row r="711" spans="1:6">
      <c r="A711" s="6">
        <v>709</v>
      </c>
      <c r="B711" s="6" t="s">
        <v>350</v>
      </c>
      <c r="C711" s="14" t="s">
        <v>1233</v>
      </c>
      <c r="D711" s="13" t="s">
        <v>1234</v>
      </c>
      <c r="E711" s="13" t="s">
        <v>215</v>
      </c>
      <c r="F711" s="13">
        <v>20241227</v>
      </c>
    </row>
    <row r="712" spans="1:6">
      <c r="A712" s="6">
        <v>710</v>
      </c>
      <c r="B712" s="6" t="s">
        <v>350</v>
      </c>
      <c r="C712" s="14" t="s">
        <v>1235</v>
      </c>
      <c r="D712" s="13" t="s">
        <v>1234</v>
      </c>
      <c r="E712" s="13" t="s">
        <v>215</v>
      </c>
      <c r="F712" s="13">
        <v>20241227</v>
      </c>
    </row>
    <row r="713" spans="1:6">
      <c r="A713" s="6">
        <v>711</v>
      </c>
      <c r="B713" s="6" t="s">
        <v>350</v>
      </c>
      <c r="C713" s="14" t="s">
        <v>1236</v>
      </c>
      <c r="D713" s="13" t="s">
        <v>1237</v>
      </c>
      <c r="E713" s="13" t="s">
        <v>38</v>
      </c>
      <c r="F713" s="13">
        <v>20250522</v>
      </c>
    </row>
    <row r="714" spans="1:6">
      <c r="A714" s="6">
        <v>712</v>
      </c>
      <c r="B714" s="6" t="s">
        <v>350</v>
      </c>
      <c r="C714" s="14" t="s">
        <v>615</v>
      </c>
      <c r="D714" s="13" t="s">
        <v>616</v>
      </c>
      <c r="E714" s="13" t="s">
        <v>1</v>
      </c>
      <c r="F714" s="13">
        <v>20250320</v>
      </c>
    </row>
    <row r="715" spans="1:6">
      <c r="A715" s="6">
        <v>713</v>
      </c>
      <c r="B715" s="6" t="s">
        <v>350</v>
      </c>
      <c r="C715" s="14" t="s">
        <v>1238</v>
      </c>
      <c r="D715" s="13" t="s">
        <v>1239</v>
      </c>
      <c r="E715" s="13" t="s">
        <v>1</v>
      </c>
      <c r="F715" s="13">
        <v>20250430</v>
      </c>
    </row>
    <row r="716" spans="1:6">
      <c r="A716" s="6">
        <v>714</v>
      </c>
      <c r="B716" s="6" t="s">
        <v>350</v>
      </c>
      <c r="C716" s="14" t="s">
        <v>1240</v>
      </c>
      <c r="D716" s="13" t="s">
        <v>1241</v>
      </c>
      <c r="E716" s="13" t="s">
        <v>205</v>
      </c>
      <c r="F716" s="13">
        <v>20250530</v>
      </c>
    </row>
    <row r="717" spans="1:6">
      <c r="A717" s="6">
        <v>715</v>
      </c>
      <c r="B717" s="6" t="s">
        <v>350</v>
      </c>
      <c r="C717" s="14" t="s">
        <v>1377</v>
      </c>
      <c r="D717" s="13" t="s">
        <v>1378</v>
      </c>
      <c r="E717" s="13" t="s">
        <v>79</v>
      </c>
      <c r="F717" s="13">
        <v>20250225</v>
      </c>
    </row>
    <row r="718" spans="1:6">
      <c r="A718" s="6">
        <v>716</v>
      </c>
      <c r="B718" s="6" t="s">
        <v>350</v>
      </c>
      <c r="C718" s="14" t="s">
        <v>1379</v>
      </c>
      <c r="D718" s="13" t="s">
        <v>1380</v>
      </c>
      <c r="E718" s="13" t="s">
        <v>78</v>
      </c>
      <c r="F718" s="13">
        <v>20250523</v>
      </c>
    </row>
    <row r="719" spans="1:6">
      <c r="A719" s="6">
        <v>717</v>
      </c>
      <c r="B719" s="6" t="s">
        <v>350</v>
      </c>
      <c r="C719" s="14" t="s">
        <v>1381</v>
      </c>
      <c r="D719" s="13" t="s">
        <v>1382</v>
      </c>
      <c r="E719" s="13" t="s">
        <v>79</v>
      </c>
      <c r="F719" s="13">
        <v>20250610</v>
      </c>
    </row>
    <row r="720" spans="1:6">
      <c r="A720" s="6">
        <v>718</v>
      </c>
      <c r="B720" s="6" t="s">
        <v>350</v>
      </c>
      <c r="C720" s="14" t="s">
        <v>1383</v>
      </c>
      <c r="D720" s="13" t="s">
        <v>1384</v>
      </c>
      <c r="E720" s="13" t="s">
        <v>143</v>
      </c>
      <c r="F720" s="13">
        <v>20250526</v>
      </c>
    </row>
    <row r="721" spans="1:6">
      <c r="A721" s="6">
        <v>719</v>
      </c>
      <c r="B721" s="6" t="s">
        <v>350</v>
      </c>
      <c r="C721" s="14" t="s">
        <v>1385</v>
      </c>
      <c r="D721" s="13" t="s">
        <v>370</v>
      </c>
      <c r="E721" s="13" t="s">
        <v>371</v>
      </c>
      <c r="F721" s="13">
        <v>20240130</v>
      </c>
    </row>
    <row r="722" spans="1:6">
      <c r="A722" s="6">
        <v>720</v>
      </c>
      <c r="B722" s="6" t="s">
        <v>350</v>
      </c>
      <c r="C722" s="14" t="s">
        <v>1386</v>
      </c>
      <c r="D722" s="13" t="s">
        <v>370</v>
      </c>
      <c r="E722" s="13" t="s">
        <v>371</v>
      </c>
      <c r="F722" s="13">
        <v>20240130</v>
      </c>
    </row>
    <row r="723" spans="1:6">
      <c r="A723" s="6">
        <v>721</v>
      </c>
      <c r="B723" s="6" t="s">
        <v>350</v>
      </c>
      <c r="C723" s="14" t="s">
        <v>1387</v>
      </c>
      <c r="D723" s="13" t="s">
        <v>370</v>
      </c>
      <c r="E723" s="13" t="s">
        <v>371</v>
      </c>
      <c r="F723" s="13">
        <v>20240925</v>
      </c>
    </row>
    <row r="724" spans="1:6">
      <c r="A724" s="6">
        <v>722</v>
      </c>
      <c r="B724" s="6" t="s">
        <v>350</v>
      </c>
      <c r="C724" s="14" t="s">
        <v>1388</v>
      </c>
      <c r="D724" s="13" t="s">
        <v>1389</v>
      </c>
      <c r="E724" s="13" t="s">
        <v>6</v>
      </c>
      <c r="F724" s="13">
        <v>20250103</v>
      </c>
    </row>
    <row r="725" spans="1:6">
      <c r="A725" s="6">
        <v>723</v>
      </c>
      <c r="B725" s="6" t="s">
        <v>350</v>
      </c>
      <c r="C725" s="14" t="s">
        <v>1390</v>
      </c>
      <c r="D725" s="13" t="s">
        <v>1391</v>
      </c>
      <c r="E725" s="13" t="s">
        <v>53</v>
      </c>
      <c r="F725" s="13">
        <v>20250528</v>
      </c>
    </row>
    <row r="726" spans="1:6">
      <c r="A726" s="6">
        <v>724</v>
      </c>
      <c r="B726" s="6" t="s">
        <v>350</v>
      </c>
      <c r="C726" s="14" t="s">
        <v>1392</v>
      </c>
      <c r="D726" s="13" t="s">
        <v>1393</v>
      </c>
      <c r="E726" s="13" t="s">
        <v>1394</v>
      </c>
      <c r="F726" s="13">
        <v>20220624</v>
      </c>
    </row>
    <row r="727" spans="1:6">
      <c r="A727" s="6">
        <v>725</v>
      </c>
      <c r="B727" s="6" t="s">
        <v>350</v>
      </c>
      <c r="C727" s="14" t="s">
        <v>1395</v>
      </c>
      <c r="D727" s="13" t="s">
        <v>1396</v>
      </c>
      <c r="E727" s="13" t="s">
        <v>210</v>
      </c>
      <c r="F727" s="13">
        <v>20240704</v>
      </c>
    </row>
    <row r="728" spans="1:6">
      <c r="A728" s="6">
        <v>726</v>
      </c>
      <c r="B728" s="6" t="s">
        <v>350</v>
      </c>
      <c r="C728" s="14" t="s">
        <v>1397</v>
      </c>
      <c r="D728" s="13" t="s">
        <v>1398</v>
      </c>
      <c r="E728" s="13" t="s">
        <v>1399</v>
      </c>
      <c r="F728" s="13">
        <v>20241120</v>
      </c>
    </row>
    <row r="729" spans="1:6">
      <c r="A729" s="6">
        <v>727</v>
      </c>
      <c r="B729" s="6" t="s">
        <v>350</v>
      </c>
      <c r="C729" s="14" t="s">
        <v>1400</v>
      </c>
      <c r="D729" s="13" t="s">
        <v>1401</v>
      </c>
      <c r="E729" s="13" t="s">
        <v>219</v>
      </c>
      <c r="F729" s="13">
        <v>20250610</v>
      </c>
    </row>
    <row r="730" spans="1:6">
      <c r="A730" s="6">
        <v>728</v>
      </c>
      <c r="B730" s="6" t="s">
        <v>350</v>
      </c>
      <c r="C730" s="14" t="s">
        <v>1402</v>
      </c>
      <c r="D730" s="13" t="s">
        <v>1403</v>
      </c>
      <c r="E730" s="13" t="s">
        <v>5</v>
      </c>
      <c r="F730" s="13">
        <v>20240814</v>
      </c>
    </row>
    <row r="731" spans="1:6">
      <c r="A731" s="6">
        <v>729</v>
      </c>
      <c r="B731" s="6" t="s">
        <v>350</v>
      </c>
      <c r="C731" s="14" t="s">
        <v>1404</v>
      </c>
      <c r="D731" s="13" t="s">
        <v>1405</v>
      </c>
      <c r="E731" s="13" t="s">
        <v>1406</v>
      </c>
      <c r="F731" s="13">
        <v>20250405</v>
      </c>
    </row>
    <row r="732" spans="1:6">
      <c r="A732" s="6">
        <v>730</v>
      </c>
      <c r="B732" s="6" t="s">
        <v>350</v>
      </c>
      <c r="C732" s="14" t="s">
        <v>1407</v>
      </c>
      <c r="D732" s="13" t="s">
        <v>1408</v>
      </c>
      <c r="E732" s="13" t="s">
        <v>218</v>
      </c>
      <c r="F732" s="13">
        <v>20250618</v>
      </c>
    </row>
    <row r="733" spans="1:6">
      <c r="A733" s="6">
        <v>731</v>
      </c>
      <c r="B733" s="6" t="s">
        <v>350</v>
      </c>
      <c r="C733" s="14" t="s">
        <v>1409</v>
      </c>
      <c r="D733" s="13" t="s">
        <v>357</v>
      </c>
      <c r="E733" s="13" t="s">
        <v>13</v>
      </c>
      <c r="F733" s="13">
        <v>20250609</v>
      </c>
    </row>
    <row r="734" spans="1:6">
      <c r="A734" s="6">
        <v>732</v>
      </c>
      <c r="B734" s="6" t="s">
        <v>350</v>
      </c>
      <c r="C734" s="14" t="s">
        <v>1410</v>
      </c>
      <c r="D734" s="13" t="s">
        <v>1411</v>
      </c>
      <c r="E734" s="13" t="s">
        <v>50</v>
      </c>
      <c r="F734" s="13">
        <v>20250430</v>
      </c>
    </row>
    <row r="735" spans="1:6">
      <c r="A735" s="6">
        <v>733</v>
      </c>
      <c r="B735" s="6" t="s">
        <v>350</v>
      </c>
      <c r="C735" s="14" t="s">
        <v>1412</v>
      </c>
      <c r="D735" s="13" t="s">
        <v>1413</v>
      </c>
      <c r="E735" s="13" t="s">
        <v>56</v>
      </c>
      <c r="F735" s="13">
        <v>20250605</v>
      </c>
    </row>
    <row r="736" spans="1:6">
      <c r="A736" s="6">
        <v>734</v>
      </c>
      <c r="B736" s="6" t="s">
        <v>350</v>
      </c>
      <c r="C736" s="14" t="s">
        <v>1414</v>
      </c>
      <c r="D736" s="13" t="s">
        <v>1415</v>
      </c>
      <c r="E736" s="13" t="s">
        <v>1416</v>
      </c>
      <c r="F736" s="13">
        <v>20250226</v>
      </c>
    </row>
    <row r="737" spans="1:6">
      <c r="A737" s="6">
        <v>735</v>
      </c>
      <c r="B737" s="6" t="s">
        <v>350</v>
      </c>
      <c r="C737" s="14" t="s">
        <v>1417</v>
      </c>
      <c r="D737" s="13" t="s">
        <v>1418</v>
      </c>
      <c r="E737" s="13" t="s">
        <v>173</v>
      </c>
      <c r="F737" s="13">
        <v>20221104</v>
      </c>
    </row>
    <row r="738" spans="1:6">
      <c r="A738" s="6">
        <v>736</v>
      </c>
      <c r="B738" s="6" t="s">
        <v>350</v>
      </c>
      <c r="C738" s="14" t="s">
        <v>1419</v>
      </c>
      <c r="D738" s="13" t="s">
        <v>1420</v>
      </c>
      <c r="E738" s="13" t="s">
        <v>216</v>
      </c>
      <c r="F738" s="13">
        <v>20250228</v>
      </c>
    </row>
    <row r="739" spans="1:6">
      <c r="A739" s="6">
        <v>737</v>
      </c>
      <c r="B739" s="6" t="s">
        <v>350</v>
      </c>
      <c r="C739" s="14" t="s">
        <v>1421</v>
      </c>
      <c r="D739" s="13" t="s">
        <v>1422</v>
      </c>
      <c r="E739" s="13" t="s">
        <v>12</v>
      </c>
      <c r="F739" s="13">
        <v>20250604</v>
      </c>
    </row>
    <row r="740" spans="1:6">
      <c r="A740" s="6">
        <v>738</v>
      </c>
      <c r="B740" s="6" t="s">
        <v>350</v>
      </c>
      <c r="C740" s="14" t="s">
        <v>1423</v>
      </c>
      <c r="D740" s="13" t="s">
        <v>1424</v>
      </c>
      <c r="E740" s="13" t="s">
        <v>1425</v>
      </c>
      <c r="F740" s="13">
        <v>20250320</v>
      </c>
    </row>
    <row r="741" spans="1:6">
      <c r="A741" s="6">
        <v>739</v>
      </c>
      <c r="B741" s="6" t="s">
        <v>350</v>
      </c>
      <c r="C741" s="14" t="s">
        <v>1426</v>
      </c>
      <c r="D741" s="13" t="s">
        <v>1427</v>
      </c>
      <c r="E741" s="13" t="s">
        <v>5</v>
      </c>
      <c r="F741" s="13">
        <v>20250430</v>
      </c>
    </row>
    <row r="742" spans="1:6">
      <c r="A742" s="6">
        <v>740</v>
      </c>
      <c r="B742" s="6" t="s">
        <v>350</v>
      </c>
      <c r="C742" s="14" t="s">
        <v>1428</v>
      </c>
      <c r="D742" s="13" t="s">
        <v>1429</v>
      </c>
      <c r="E742" s="13" t="s">
        <v>1430</v>
      </c>
      <c r="F742" s="13">
        <v>20250207</v>
      </c>
    </row>
    <row r="743" spans="1:6">
      <c r="A743" s="6">
        <v>741</v>
      </c>
      <c r="B743" s="6" t="s">
        <v>350</v>
      </c>
      <c r="C743" s="14" t="s">
        <v>1431</v>
      </c>
      <c r="D743" s="13" t="s">
        <v>1432</v>
      </c>
      <c r="E743" s="13" t="s">
        <v>1433</v>
      </c>
      <c r="F743" s="13">
        <v>20250314</v>
      </c>
    </row>
    <row r="744" spans="1:6">
      <c r="A744" s="6">
        <v>742</v>
      </c>
      <c r="B744" s="6" t="s">
        <v>350</v>
      </c>
      <c r="C744" s="14" t="s">
        <v>1434</v>
      </c>
      <c r="D744" s="13" t="s">
        <v>1435</v>
      </c>
      <c r="E744" s="13" t="s">
        <v>1436</v>
      </c>
      <c r="F744" s="13">
        <v>20250612</v>
      </c>
    </row>
    <row r="745" spans="1:6">
      <c r="A745" s="6">
        <v>743</v>
      </c>
      <c r="B745" s="6" t="s">
        <v>350</v>
      </c>
      <c r="C745" s="14" t="s">
        <v>1437</v>
      </c>
      <c r="D745" s="13" t="s">
        <v>93</v>
      </c>
      <c r="E745" s="13" t="s">
        <v>94</v>
      </c>
      <c r="F745" s="13">
        <v>20250526</v>
      </c>
    </row>
    <row r="746" spans="1:6">
      <c r="A746" s="6">
        <v>744</v>
      </c>
      <c r="B746" s="6" t="s">
        <v>350</v>
      </c>
      <c r="C746" s="14" t="s">
        <v>1438</v>
      </c>
      <c r="D746" s="13" t="s">
        <v>1439</v>
      </c>
      <c r="E746" s="13" t="s">
        <v>1440</v>
      </c>
      <c r="F746" s="13">
        <v>20240112</v>
      </c>
    </row>
    <row r="747" spans="1:6">
      <c r="A747" s="6">
        <v>745</v>
      </c>
      <c r="B747" s="6" t="s">
        <v>350</v>
      </c>
      <c r="C747" s="14" t="s">
        <v>1441</v>
      </c>
      <c r="D747" s="13" t="s">
        <v>1442</v>
      </c>
      <c r="E747" s="13" t="s">
        <v>143</v>
      </c>
      <c r="F747" s="13">
        <v>20250528</v>
      </c>
    </row>
    <row r="748" spans="1:6">
      <c r="A748" s="6">
        <v>746</v>
      </c>
      <c r="B748" s="6" t="s">
        <v>350</v>
      </c>
      <c r="C748" s="14" t="s">
        <v>1443</v>
      </c>
      <c r="D748" s="13" t="s">
        <v>1444</v>
      </c>
      <c r="E748" s="13" t="s">
        <v>5</v>
      </c>
      <c r="F748" s="13">
        <v>20220920</v>
      </c>
    </row>
    <row r="749" spans="1:6">
      <c r="A749" s="6">
        <v>747</v>
      </c>
      <c r="B749" s="6" t="s">
        <v>350</v>
      </c>
      <c r="C749" s="14" t="s">
        <v>1445</v>
      </c>
      <c r="D749" s="13" t="s">
        <v>1444</v>
      </c>
      <c r="E749" s="13" t="s">
        <v>5</v>
      </c>
      <c r="F749" s="13">
        <v>20220920</v>
      </c>
    </row>
    <row r="750" spans="1:6">
      <c r="A750" s="6">
        <v>748</v>
      </c>
      <c r="B750" s="6" t="s">
        <v>350</v>
      </c>
      <c r="C750" s="14" t="s">
        <v>1446</v>
      </c>
      <c r="D750" s="13" t="s">
        <v>1447</v>
      </c>
      <c r="E750" s="13" t="s">
        <v>8</v>
      </c>
      <c r="F750" s="13">
        <v>20230725</v>
      </c>
    </row>
    <row r="751" spans="1:6">
      <c r="A751" s="6">
        <v>749</v>
      </c>
      <c r="B751" s="6" t="s">
        <v>350</v>
      </c>
      <c r="C751" s="14" t="s">
        <v>1448</v>
      </c>
      <c r="D751" s="13" t="s">
        <v>1449</v>
      </c>
      <c r="E751" s="13" t="s">
        <v>6</v>
      </c>
      <c r="F751" s="13">
        <v>20250520</v>
      </c>
    </row>
    <row r="752" spans="1:6">
      <c r="A752" s="6">
        <v>750</v>
      </c>
      <c r="B752" s="6" t="s">
        <v>350</v>
      </c>
      <c r="C752" s="14" t="s">
        <v>1450</v>
      </c>
      <c r="D752" s="13" t="s">
        <v>1451</v>
      </c>
      <c r="E752" s="13" t="s">
        <v>79</v>
      </c>
      <c r="F752" s="13">
        <v>20250523</v>
      </c>
    </row>
    <row r="753" spans="1:6">
      <c r="A753" s="6">
        <v>751</v>
      </c>
      <c r="B753" s="6" t="s">
        <v>350</v>
      </c>
      <c r="C753" s="14" t="s">
        <v>1452</v>
      </c>
      <c r="D753" s="13" t="s">
        <v>1453</v>
      </c>
      <c r="E753" s="13" t="s">
        <v>1454</v>
      </c>
      <c r="F753" s="13">
        <v>20240220</v>
      </c>
    </row>
    <row r="754" spans="1:6">
      <c r="A754" s="6">
        <v>752</v>
      </c>
      <c r="B754" s="6" t="s">
        <v>350</v>
      </c>
      <c r="C754" s="14" t="s">
        <v>1455</v>
      </c>
      <c r="D754" s="13" t="s">
        <v>1456</v>
      </c>
      <c r="E754" s="13" t="s">
        <v>1457</v>
      </c>
      <c r="F754" s="13">
        <v>20250604</v>
      </c>
    </row>
    <row r="755" spans="1:6">
      <c r="A755" s="6">
        <v>753</v>
      </c>
      <c r="B755" s="6" t="s">
        <v>350</v>
      </c>
      <c r="C755" s="14" t="s">
        <v>1458</v>
      </c>
      <c r="D755" s="13" t="s">
        <v>1459</v>
      </c>
      <c r="E755" s="13" t="s">
        <v>200</v>
      </c>
      <c r="F755" s="13">
        <v>20250514</v>
      </c>
    </row>
    <row r="756" spans="1:6">
      <c r="A756" s="6">
        <v>754</v>
      </c>
      <c r="B756" s="6" t="s">
        <v>350</v>
      </c>
      <c r="C756" s="14" t="s">
        <v>1460</v>
      </c>
      <c r="D756" s="13" t="s">
        <v>1461</v>
      </c>
      <c r="E756" s="13" t="s">
        <v>1462</v>
      </c>
      <c r="F756" s="13">
        <v>20250512</v>
      </c>
    </row>
    <row r="757" spans="1:6">
      <c r="A757" s="6">
        <v>755</v>
      </c>
      <c r="B757" s="6" t="s">
        <v>350</v>
      </c>
      <c r="C757" s="14" t="s">
        <v>1463</v>
      </c>
      <c r="D757" s="13" t="s">
        <v>1464</v>
      </c>
      <c r="E757" s="13" t="s">
        <v>39</v>
      </c>
      <c r="F757" s="13">
        <v>20250613</v>
      </c>
    </row>
    <row r="758" spans="1:6">
      <c r="A758" s="6">
        <v>756</v>
      </c>
      <c r="B758" s="6" t="s">
        <v>350</v>
      </c>
      <c r="C758" s="14" t="s">
        <v>1465</v>
      </c>
      <c r="D758" s="13" t="s">
        <v>1466</v>
      </c>
      <c r="E758" s="13" t="s">
        <v>13</v>
      </c>
      <c r="F758" s="13">
        <v>20241014</v>
      </c>
    </row>
    <row r="759" spans="1:6">
      <c r="A759" s="6">
        <v>757</v>
      </c>
      <c r="B759" s="6" t="s">
        <v>350</v>
      </c>
      <c r="C759" s="14" t="s">
        <v>1467</v>
      </c>
      <c r="D759" s="13" t="s">
        <v>1468</v>
      </c>
      <c r="E759" s="13" t="s">
        <v>1469</v>
      </c>
      <c r="F759" s="13">
        <v>20250516</v>
      </c>
    </row>
    <row r="760" spans="1:6">
      <c r="A760" s="6">
        <v>758</v>
      </c>
      <c r="B760" s="6" t="s">
        <v>350</v>
      </c>
      <c r="C760" s="14" t="s">
        <v>1470</v>
      </c>
      <c r="D760" s="13" t="s">
        <v>1471</v>
      </c>
      <c r="E760" s="13" t="s">
        <v>1472</v>
      </c>
      <c r="F760" s="13">
        <v>20220930</v>
      </c>
    </row>
    <row r="761" spans="1:6">
      <c r="A761" s="6">
        <v>759</v>
      </c>
      <c r="B761" s="6" t="s">
        <v>350</v>
      </c>
      <c r="C761" s="14" t="s">
        <v>1473</v>
      </c>
      <c r="D761" s="13" t="s">
        <v>1474</v>
      </c>
      <c r="E761" s="13" t="s">
        <v>54</v>
      </c>
      <c r="F761" s="13">
        <v>20241230</v>
      </c>
    </row>
    <row r="762" spans="1:6">
      <c r="A762" s="6">
        <v>760</v>
      </c>
      <c r="B762" s="6" t="s">
        <v>350</v>
      </c>
      <c r="C762" s="14" t="s">
        <v>1475</v>
      </c>
      <c r="D762" s="13" t="s">
        <v>1476</v>
      </c>
      <c r="E762" s="13" t="s">
        <v>903</v>
      </c>
      <c r="F762" s="13">
        <v>20250521</v>
      </c>
    </row>
    <row r="763" spans="1:6">
      <c r="A763" s="6">
        <v>761</v>
      </c>
      <c r="B763" s="6" t="s">
        <v>350</v>
      </c>
      <c r="C763" s="14" t="s">
        <v>1477</v>
      </c>
      <c r="D763" s="13" t="s">
        <v>1476</v>
      </c>
      <c r="E763" s="13" t="s">
        <v>903</v>
      </c>
      <c r="F763" s="13">
        <v>20250521</v>
      </c>
    </row>
    <row r="764" spans="1:6">
      <c r="A764" s="6">
        <v>762</v>
      </c>
      <c r="B764" s="6" t="s">
        <v>350</v>
      </c>
      <c r="C764" s="14" t="s">
        <v>1478</v>
      </c>
      <c r="D764" s="13" t="s">
        <v>1479</v>
      </c>
      <c r="E764" s="13" t="s">
        <v>167</v>
      </c>
      <c r="F764" s="13">
        <v>20250615</v>
      </c>
    </row>
    <row r="765" spans="1:6">
      <c r="A765" s="6">
        <v>763</v>
      </c>
      <c r="B765" s="6" t="s">
        <v>350</v>
      </c>
      <c r="C765" s="14" t="s">
        <v>1480</v>
      </c>
      <c r="D765" s="13" t="s">
        <v>1481</v>
      </c>
      <c r="E765" s="13" t="s">
        <v>178</v>
      </c>
      <c r="F765" s="13">
        <v>20230531</v>
      </c>
    </row>
    <row r="766" spans="1:6">
      <c r="A766" s="6">
        <v>764</v>
      </c>
      <c r="B766" s="6" t="s">
        <v>350</v>
      </c>
      <c r="C766" s="14" t="s">
        <v>1482</v>
      </c>
      <c r="D766" s="13" t="s">
        <v>1483</v>
      </c>
      <c r="E766" s="13" t="s">
        <v>5</v>
      </c>
      <c r="F766" s="13">
        <v>20250509</v>
      </c>
    </row>
    <row r="767" spans="1:6">
      <c r="A767" s="6">
        <v>765</v>
      </c>
      <c r="B767" s="6" t="s">
        <v>350</v>
      </c>
      <c r="C767" s="14" t="s">
        <v>1484</v>
      </c>
      <c r="D767" s="13" t="s">
        <v>1485</v>
      </c>
      <c r="E767" s="13" t="s">
        <v>99</v>
      </c>
      <c r="F767" s="13">
        <v>20240717</v>
      </c>
    </row>
    <row r="768" spans="1:6">
      <c r="A768" s="6">
        <v>766</v>
      </c>
      <c r="B768" s="6" t="s">
        <v>350</v>
      </c>
      <c r="C768" s="14" t="s">
        <v>1486</v>
      </c>
      <c r="D768" s="13" t="s">
        <v>1487</v>
      </c>
      <c r="E768" s="13" t="s">
        <v>1488</v>
      </c>
      <c r="F768" s="13">
        <v>20250314</v>
      </c>
    </row>
    <row r="769" spans="1:6">
      <c r="A769" s="6">
        <v>767</v>
      </c>
      <c r="B769" s="6" t="s">
        <v>350</v>
      </c>
      <c r="C769" s="14" t="s">
        <v>1489</v>
      </c>
      <c r="D769" s="13" t="s">
        <v>1490</v>
      </c>
      <c r="E769" s="13" t="s">
        <v>41</v>
      </c>
      <c r="F769" s="13">
        <v>20250519</v>
      </c>
    </row>
    <row r="770" spans="1:6">
      <c r="A770" s="6">
        <v>768</v>
      </c>
      <c r="B770" s="6" t="s">
        <v>350</v>
      </c>
      <c r="C770" s="14" t="s">
        <v>1491</v>
      </c>
      <c r="D770" s="13" t="s">
        <v>1492</v>
      </c>
      <c r="E770" s="13" t="s">
        <v>139</v>
      </c>
      <c r="F770" s="13">
        <v>20250421</v>
      </c>
    </row>
    <row r="771" spans="1:6">
      <c r="A771" s="6">
        <v>769</v>
      </c>
      <c r="B771" s="6" t="s">
        <v>350</v>
      </c>
      <c r="C771" s="14" t="s">
        <v>1493</v>
      </c>
      <c r="D771" s="13" t="s">
        <v>1494</v>
      </c>
      <c r="E771" s="13" t="s">
        <v>1495</v>
      </c>
      <c r="F771" s="13">
        <v>20231115</v>
      </c>
    </row>
    <row r="772" spans="1:6">
      <c r="A772" s="6">
        <v>770</v>
      </c>
      <c r="B772" s="6" t="s">
        <v>350</v>
      </c>
      <c r="C772" s="14" t="s">
        <v>1496</v>
      </c>
      <c r="D772" s="13" t="s">
        <v>1497</v>
      </c>
      <c r="E772" s="13" t="s">
        <v>1440</v>
      </c>
      <c r="F772" s="13">
        <v>20250507</v>
      </c>
    </row>
    <row r="773" spans="1:6">
      <c r="A773" s="6">
        <v>771</v>
      </c>
      <c r="B773" s="6" t="s">
        <v>350</v>
      </c>
      <c r="C773" s="14" t="s">
        <v>1498</v>
      </c>
      <c r="D773" s="13" t="s">
        <v>1499</v>
      </c>
      <c r="E773" s="13" t="s">
        <v>38</v>
      </c>
      <c r="F773" s="13">
        <v>20250604</v>
      </c>
    </row>
    <row r="774" spans="1:6">
      <c r="A774" s="6">
        <v>772</v>
      </c>
      <c r="B774" s="6" t="s">
        <v>350</v>
      </c>
      <c r="C774" s="14" t="s">
        <v>1500</v>
      </c>
      <c r="D774" s="13" t="s">
        <v>1501</v>
      </c>
      <c r="E774" s="13" t="s">
        <v>0</v>
      </c>
      <c r="F774" s="13">
        <v>20250516</v>
      </c>
    </row>
    <row r="775" spans="1:6">
      <c r="A775" s="6">
        <v>773</v>
      </c>
      <c r="B775" s="6" t="s">
        <v>350</v>
      </c>
      <c r="C775" s="14" t="s">
        <v>1502</v>
      </c>
      <c r="D775" s="13" t="s">
        <v>1503</v>
      </c>
      <c r="E775" s="13" t="s">
        <v>1504</v>
      </c>
      <c r="F775" s="13">
        <v>20250623</v>
      </c>
    </row>
    <row r="776" spans="1:6">
      <c r="A776" s="6">
        <v>774</v>
      </c>
      <c r="B776" s="6" t="s">
        <v>350</v>
      </c>
      <c r="C776" s="14" t="s">
        <v>1505</v>
      </c>
      <c r="D776" s="13" t="s">
        <v>1506</v>
      </c>
      <c r="E776" s="13" t="s">
        <v>52</v>
      </c>
      <c r="F776" s="13">
        <v>20250527</v>
      </c>
    </row>
    <row r="777" spans="1:6">
      <c r="A777" s="6">
        <v>775</v>
      </c>
      <c r="B777" s="6" t="s">
        <v>350</v>
      </c>
      <c r="C777" s="14" t="s">
        <v>1507</v>
      </c>
      <c r="D777" s="13" t="s">
        <v>1508</v>
      </c>
      <c r="E777" s="13" t="s">
        <v>12</v>
      </c>
      <c r="F777" s="13">
        <v>20250527</v>
      </c>
    </row>
    <row r="778" spans="1:6">
      <c r="A778" s="6">
        <v>776</v>
      </c>
      <c r="B778" s="6" t="s">
        <v>350</v>
      </c>
      <c r="C778" s="14" t="s">
        <v>1509</v>
      </c>
      <c r="D778" s="13" t="s">
        <v>1510</v>
      </c>
      <c r="E778" s="13" t="s">
        <v>13</v>
      </c>
      <c r="F778" s="13">
        <v>20250528</v>
      </c>
    </row>
    <row r="779" spans="1:6">
      <c r="A779" s="6">
        <v>777</v>
      </c>
      <c r="B779" s="6" t="s">
        <v>350</v>
      </c>
      <c r="C779" s="14" t="s">
        <v>1511</v>
      </c>
      <c r="D779" s="13" t="s">
        <v>1512</v>
      </c>
      <c r="E779" s="13" t="s">
        <v>6</v>
      </c>
      <c r="F779" s="13">
        <v>20250530</v>
      </c>
    </row>
    <row r="780" spans="1:6">
      <c r="A780" s="6">
        <v>778</v>
      </c>
      <c r="B780" s="6" t="s">
        <v>350</v>
      </c>
      <c r="C780" s="14" t="s">
        <v>1513</v>
      </c>
      <c r="D780" s="13" t="s">
        <v>1514</v>
      </c>
      <c r="E780" s="13" t="s">
        <v>5</v>
      </c>
      <c r="F780" s="13">
        <v>20250526</v>
      </c>
    </row>
    <row r="781" spans="1:6">
      <c r="A781" s="6">
        <v>779</v>
      </c>
      <c r="B781" s="6" t="s">
        <v>350</v>
      </c>
      <c r="C781" s="14" t="s">
        <v>1515</v>
      </c>
      <c r="D781" s="13" t="s">
        <v>1516</v>
      </c>
      <c r="E781" s="13" t="s">
        <v>647</v>
      </c>
      <c r="F781" s="13">
        <v>20250623</v>
      </c>
    </row>
    <row r="782" spans="1:6">
      <c r="A782" s="6">
        <v>780</v>
      </c>
      <c r="B782" s="6" t="s">
        <v>350</v>
      </c>
      <c r="C782" s="14" t="s">
        <v>1517</v>
      </c>
      <c r="D782" s="13" t="s">
        <v>1518</v>
      </c>
      <c r="E782" s="13" t="s">
        <v>1469</v>
      </c>
      <c r="F782" s="13">
        <v>20250620</v>
      </c>
    </row>
    <row r="783" spans="1:6">
      <c r="A783" s="6">
        <v>781</v>
      </c>
      <c r="B783" s="6" t="s">
        <v>350</v>
      </c>
      <c r="C783" s="14" t="s">
        <v>1519</v>
      </c>
      <c r="D783" s="13" t="s">
        <v>1520</v>
      </c>
      <c r="E783" s="13" t="s">
        <v>1521</v>
      </c>
      <c r="F783" s="13">
        <v>20250603</v>
      </c>
    </row>
    <row r="784" spans="1:6">
      <c r="A784" s="6">
        <v>782</v>
      </c>
      <c r="B784" s="6" t="s">
        <v>350</v>
      </c>
      <c r="C784" s="23" t="s">
        <v>1522</v>
      </c>
      <c r="D784" s="22" t="s">
        <v>1523</v>
      </c>
      <c r="E784" s="22" t="s">
        <v>432</v>
      </c>
      <c r="F784" s="22">
        <v>20250602</v>
      </c>
    </row>
    <row r="785" spans="1:6">
      <c r="A785" s="6">
        <v>783</v>
      </c>
      <c r="B785" s="6" t="s">
        <v>350</v>
      </c>
      <c r="C785" s="10" t="s">
        <v>1524</v>
      </c>
      <c r="D785" s="6" t="s">
        <v>1525</v>
      </c>
      <c r="E785" s="6" t="s">
        <v>1526</v>
      </c>
      <c r="F785" s="6">
        <v>20250525</v>
      </c>
    </row>
    <row r="786" spans="1:6">
      <c r="A786" s="6">
        <v>784</v>
      </c>
      <c r="B786" s="6" t="s">
        <v>350</v>
      </c>
      <c r="C786" s="10" t="s">
        <v>1527</v>
      </c>
      <c r="D786" s="6" t="s">
        <v>217</v>
      </c>
      <c r="E786" s="6" t="s">
        <v>1399</v>
      </c>
      <c r="F786" s="6">
        <v>20250528</v>
      </c>
    </row>
    <row r="787" spans="1:6">
      <c r="A787" s="6">
        <v>785</v>
      </c>
      <c r="B787" s="6" t="s">
        <v>350</v>
      </c>
      <c r="C787" s="10" t="s">
        <v>1528</v>
      </c>
      <c r="D787" s="6" t="s">
        <v>1529</v>
      </c>
      <c r="E787" s="6" t="s">
        <v>98</v>
      </c>
      <c r="F787" s="6">
        <v>20250624</v>
      </c>
    </row>
    <row r="788" spans="1:6">
      <c r="A788" s="6">
        <v>786</v>
      </c>
      <c r="B788" s="6" t="s">
        <v>350</v>
      </c>
      <c r="C788" s="10" t="s">
        <v>1530</v>
      </c>
      <c r="D788" s="6" t="s">
        <v>1531</v>
      </c>
      <c r="E788" s="6" t="s">
        <v>176</v>
      </c>
      <c r="F788" s="6">
        <v>20250613</v>
      </c>
    </row>
    <row r="789" spans="1:6">
      <c r="A789" s="6">
        <v>787</v>
      </c>
      <c r="B789" s="6" t="s">
        <v>350</v>
      </c>
      <c r="C789" s="10" t="s">
        <v>1532</v>
      </c>
      <c r="D789" s="6" t="s">
        <v>1533</v>
      </c>
      <c r="E789" s="6" t="s">
        <v>403</v>
      </c>
      <c r="F789" s="6">
        <v>20250521</v>
      </c>
    </row>
    <row r="790" spans="1:6">
      <c r="A790" s="6">
        <v>788</v>
      </c>
      <c r="B790" s="6" t="s">
        <v>350</v>
      </c>
      <c r="C790" s="10" t="s">
        <v>1534</v>
      </c>
      <c r="D790" s="6" t="s">
        <v>1535</v>
      </c>
      <c r="E790" s="6" t="s">
        <v>211</v>
      </c>
      <c r="F790" s="6">
        <v>20250604</v>
      </c>
    </row>
    <row r="791" spans="1:6">
      <c r="A791" s="6">
        <v>789</v>
      </c>
      <c r="B791" s="6" t="s">
        <v>350</v>
      </c>
      <c r="C791" s="10" t="s">
        <v>1536</v>
      </c>
      <c r="D791" s="6" t="s">
        <v>1537</v>
      </c>
      <c r="E791" s="6" t="s">
        <v>146</v>
      </c>
      <c r="F791" s="6">
        <v>20250530</v>
      </c>
    </row>
    <row r="792" spans="1:6">
      <c r="A792" s="6">
        <v>790</v>
      </c>
      <c r="B792" s="6" t="s">
        <v>350</v>
      </c>
      <c r="C792" s="10" t="s">
        <v>1538</v>
      </c>
      <c r="D792" s="6" t="s">
        <v>1539</v>
      </c>
      <c r="E792" s="6" t="s">
        <v>214</v>
      </c>
      <c r="F792" s="6">
        <v>20250521</v>
      </c>
    </row>
    <row r="793" spans="1:6">
      <c r="A793" s="6">
        <v>791</v>
      </c>
      <c r="B793" s="6" t="s">
        <v>350</v>
      </c>
      <c r="C793" s="10" t="s">
        <v>1540</v>
      </c>
      <c r="D793" s="6" t="s">
        <v>1541</v>
      </c>
      <c r="E793" s="6" t="s">
        <v>47</v>
      </c>
      <c r="F793" s="6">
        <v>20250611</v>
      </c>
    </row>
    <row r="794" spans="1:6">
      <c r="A794" s="6">
        <v>792</v>
      </c>
      <c r="B794" s="6" t="s">
        <v>350</v>
      </c>
      <c r="C794" s="10" t="s">
        <v>1542</v>
      </c>
      <c r="D794" s="6" t="s">
        <v>1543</v>
      </c>
      <c r="E794" s="6" t="s">
        <v>5</v>
      </c>
      <c r="F794" s="6">
        <v>20250620</v>
      </c>
    </row>
    <row r="795" spans="1:6">
      <c r="A795" s="6">
        <v>793</v>
      </c>
      <c r="B795" s="6" t="s">
        <v>350</v>
      </c>
      <c r="C795" s="10" t="s">
        <v>1544</v>
      </c>
      <c r="D795" s="6" t="s">
        <v>1545</v>
      </c>
      <c r="E795" s="6" t="s">
        <v>1546</v>
      </c>
      <c r="F795" s="6">
        <v>20250305</v>
      </c>
    </row>
    <row r="796" spans="1:6">
      <c r="A796" s="6">
        <v>794</v>
      </c>
      <c r="B796" s="6" t="s">
        <v>350</v>
      </c>
      <c r="C796" s="10" t="s">
        <v>1547</v>
      </c>
      <c r="D796" s="6" t="s">
        <v>1548</v>
      </c>
      <c r="E796" s="6" t="s">
        <v>1549</v>
      </c>
      <c r="F796" s="6">
        <v>20250115</v>
      </c>
    </row>
    <row r="797" spans="1:6">
      <c r="A797" s="6">
        <v>795</v>
      </c>
      <c r="B797" s="6" t="s">
        <v>350</v>
      </c>
      <c r="C797" s="10" t="s">
        <v>1550</v>
      </c>
      <c r="D797" s="6" t="s">
        <v>1551</v>
      </c>
      <c r="E797" s="6" t="s">
        <v>1552</v>
      </c>
      <c r="F797" s="6">
        <v>20250227</v>
      </c>
    </row>
    <row r="798" spans="1:6">
      <c r="A798" s="6">
        <v>796</v>
      </c>
      <c r="B798" s="6" t="s">
        <v>350</v>
      </c>
      <c r="C798" s="10" t="s">
        <v>1553</v>
      </c>
      <c r="D798" s="6" t="s">
        <v>1554</v>
      </c>
      <c r="E798" s="6" t="s">
        <v>1555</v>
      </c>
      <c r="F798" s="6">
        <v>20250228</v>
      </c>
    </row>
    <row r="799" spans="1:6">
      <c r="A799" s="6">
        <v>797</v>
      </c>
      <c r="B799" s="6" t="s">
        <v>350</v>
      </c>
      <c r="C799" s="10" t="s">
        <v>1556</v>
      </c>
      <c r="D799" s="6" t="s">
        <v>1557</v>
      </c>
      <c r="E799" s="6" t="s">
        <v>1558</v>
      </c>
      <c r="F799" s="6">
        <v>20250313</v>
      </c>
    </row>
    <row r="800" spans="1:6">
      <c r="A800" s="6">
        <v>798</v>
      </c>
      <c r="B800" s="6" t="s">
        <v>350</v>
      </c>
      <c r="C800" s="10" t="s">
        <v>1559</v>
      </c>
      <c r="D800" s="6" t="s">
        <v>1560</v>
      </c>
      <c r="E800" s="6" t="s">
        <v>1561</v>
      </c>
      <c r="F800" s="6">
        <v>20250326</v>
      </c>
    </row>
    <row r="801" spans="1:6">
      <c r="A801" s="6">
        <v>799</v>
      </c>
      <c r="B801" s="6" t="s">
        <v>350</v>
      </c>
      <c r="C801" s="10" t="s">
        <v>1562</v>
      </c>
      <c r="D801" s="6" t="s">
        <v>1563</v>
      </c>
      <c r="E801" s="6" t="s">
        <v>1564</v>
      </c>
      <c r="F801" s="6">
        <v>20250405</v>
      </c>
    </row>
    <row r="802" spans="1:6">
      <c r="A802" s="6">
        <v>800</v>
      </c>
      <c r="B802" s="6" t="s">
        <v>350</v>
      </c>
      <c r="C802" s="10" t="s">
        <v>1565</v>
      </c>
      <c r="D802" s="6" t="s">
        <v>1566</v>
      </c>
      <c r="E802" s="6" t="s">
        <v>1567</v>
      </c>
      <c r="F802" s="6">
        <v>20250425</v>
      </c>
    </row>
    <row r="803" spans="1:6">
      <c r="A803" s="6">
        <v>801</v>
      </c>
      <c r="B803" s="6" t="s">
        <v>350</v>
      </c>
      <c r="C803" s="10" t="s">
        <v>351</v>
      </c>
      <c r="D803" s="6" t="s">
        <v>352</v>
      </c>
      <c r="E803" s="6" t="s">
        <v>5</v>
      </c>
      <c r="F803" s="6">
        <v>20250402</v>
      </c>
    </row>
    <row r="804" spans="1:6">
      <c r="A804" s="6">
        <v>802</v>
      </c>
      <c r="B804" s="6" t="s">
        <v>350</v>
      </c>
      <c r="C804" s="10" t="s">
        <v>1568</v>
      </c>
      <c r="D804" s="6" t="s">
        <v>1569</v>
      </c>
      <c r="E804" s="6" t="s">
        <v>1570</v>
      </c>
      <c r="F804" s="6">
        <v>20191004</v>
      </c>
    </row>
    <row r="805" spans="1:6">
      <c r="A805" s="6">
        <v>803</v>
      </c>
      <c r="B805" s="6" t="s">
        <v>350</v>
      </c>
      <c r="C805" s="10" t="s">
        <v>1571</v>
      </c>
      <c r="D805" s="6" t="s">
        <v>1572</v>
      </c>
      <c r="E805" s="6" t="s">
        <v>1573</v>
      </c>
      <c r="F805" s="6">
        <v>20250326</v>
      </c>
    </row>
    <row r="806" spans="1:6">
      <c r="A806" s="6">
        <v>804</v>
      </c>
      <c r="B806" s="6" t="s">
        <v>350</v>
      </c>
      <c r="C806" s="10" t="s">
        <v>1574</v>
      </c>
      <c r="D806" s="6" t="s">
        <v>1575</v>
      </c>
      <c r="E806" s="6" t="s">
        <v>1576</v>
      </c>
      <c r="F806" s="6">
        <v>20230816</v>
      </c>
    </row>
    <row r="807" spans="1:6">
      <c r="A807" s="6">
        <v>805</v>
      </c>
      <c r="B807" s="6" t="s">
        <v>350</v>
      </c>
      <c r="C807" s="10" t="s">
        <v>1577</v>
      </c>
      <c r="D807" s="6" t="s">
        <v>1578</v>
      </c>
      <c r="E807" s="6" t="s">
        <v>154</v>
      </c>
      <c r="F807" s="6">
        <v>20250314</v>
      </c>
    </row>
    <row r="808" spans="1:6">
      <c r="A808" s="6">
        <v>806</v>
      </c>
      <c r="B808" s="6" t="s">
        <v>350</v>
      </c>
      <c r="C808" s="10" t="s">
        <v>1579</v>
      </c>
      <c r="D808" s="6" t="s">
        <v>1580</v>
      </c>
      <c r="E808" s="6" t="s">
        <v>1581</v>
      </c>
      <c r="F808" s="6">
        <v>20250402</v>
      </c>
    </row>
    <row r="809" spans="1:6">
      <c r="A809" s="6">
        <v>807</v>
      </c>
      <c r="B809" s="6" t="s">
        <v>350</v>
      </c>
      <c r="C809" s="10" t="s">
        <v>1582</v>
      </c>
      <c r="D809" s="6" t="s">
        <v>1583</v>
      </c>
      <c r="E809" s="6" t="s">
        <v>1584</v>
      </c>
      <c r="F809" s="6">
        <v>20250325</v>
      </c>
    </row>
    <row r="810" spans="1:6">
      <c r="A810" s="6">
        <v>808</v>
      </c>
      <c r="B810" s="6" t="s">
        <v>350</v>
      </c>
      <c r="C810" s="10" t="s">
        <v>1585</v>
      </c>
      <c r="D810" s="6" t="s">
        <v>1586</v>
      </c>
      <c r="E810" s="6" t="s">
        <v>1587</v>
      </c>
      <c r="F810" s="6">
        <v>20250420</v>
      </c>
    </row>
    <row r="811" spans="1:6">
      <c r="A811" s="6">
        <v>809</v>
      </c>
      <c r="B811" s="6" t="s">
        <v>350</v>
      </c>
      <c r="C811" s="10" t="s">
        <v>1588</v>
      </c>
      <c r="D811" s="6" t="s">
        <v>1586</v>
      </c>
      <c r="E811" s="6" t="s">
        <v>1587</v>
      </c>
      <c r="F811" s="6">
        <v>20230520</v>
      </c>
    </row>
    <row r="812" spans="1:6">
      <c r="A812" s="6">
        <v>810</v>
      </c>
      <c r="B812" s="6" t="s">
        <v>350</v>
      </c>
      <c r="C812" s="10" t="s">
        <v>1589</v>
      </c>
      <c r="D812" s="6" t="s">
        <v>1586</v>
      </c>
      <c r="E812" s="6" t="s">
        <v>1587</v>
      </c>
      <c r="F812" s="6">
        <v>20230520</v>
      </c>
    </row>
    <row r="813" spans="1:6">
      <c r="A813" s="6">
        <v>811</v>
      </c>
      <c r="B813" s="6" t="s">
        <v>350</v>
      </c>
      <c r="C813" s="10" t="s">
        <v>1590</v>
      </c>
      <c r="D813" s="6" t="s">
        <v>1591</v>
      </c>
      <c r="E813" s="6" t="s">
        <v>79</v>
      </c>
      <c r="F813" s="6">
        <v>20121130</v>
      </c>
    </row>
    <row r="814" spans="1:6">
      <c r="A814" s="6">
        <v>812</v>
      </c>
      <c r="B814" s="6" t="s">
        <v>350</v>
      </c>
      <c r="C814" s="10" t="s">
        <v>1592</v>
      </c>
      <c r="D814" s="6" t="s">
        <v>1593</v>
      </c>
      <c r="E814" s="6" t="s">
        <v>45</v>
      </c>
      <c r="F814" s="6">
        <v>20230313</v>
      </c>
    </row>
    <row r="815" spans="1:6">
      <c r="A815" s="6">
        <v>813</v>
      </c>
      <c r="B815" s="6" t="s">
        <v>350</v>
      </c>
      <c r="C815" s="10" t="s">
        <v>1594</v>
      </c>
      <c r="D815" s="6" t="s">
        <v>1595</v>
      </c>
      <c r="E815" s="6" t="s">
        <v>56</v>
      </c>
      <c r="F815" s="6">
        <v>20250401</v>
      </c>
    </row>
    <row r="816" spans="1:6">
      <c r="A816" s="6">
        <v>814</v>
      </c>
      <c r="B816" s="6" t="s">
        <v>350</v>
      </c>
      <c r="C816" s="10" t="s">
        <v>1596</v>
      </c>
      <c r="D816" s="6" t="s">
        <v>1597</v>
      </c>
      <c r="E816" s="6" t="s">
        <v>204</v>
      </c>
      <c r="F816" s="6">
        <v>20211122</v>
      </c>
    </row>
    <row r="817" spans="1:6">
      <c r="A817" s="6">
        <v>815</v>
      </c>
      <c r="B817" s="6" t="s">
        <v>350</v>
      </c>
      <c r="C817" s="10" t="s">
        <v>1598</v>
      </c>
      <c r="D817" s="6" t="s">
        <v>1599</v>
      </c>
      <c r="E817" s="6" t="s">
        <v>1600</v>
      </c>
      <c r="F817" s="6">
        <v>20230614</v>
      </c>
    </row>
    <row r="818" spans="1:6">
      <c r="A818" s="6">
        <v>816</v>
      </c>
      <c r="B818" s="6" t="s">
        <v>350</v>
      </c>
      <c r="C818" s="10" t="s">
        <v>1601</v>
      </c>
      <c r="D818" s="6" t="s">
        <v>1602</v>
      </c>
      <c r="E818" s="6" t="s">
        <v>5</v>
      </c>
      <c r="F818" s="6">
        <v>20220520</v>
      </c>
    </row>
    <row r="819" spans="1:6">
      <c r="A819" s="6">
        <v>817</v>
      </c>
      <c r="B819" s="6" t="s">
        <v>350</v>
      </c>
      <c r="C819" s="10" t="s">
        <v>1603</v>
      </c>
      <c r="D819" s="6" t="s">
        <v>1604</v>
      </c>
      <c r="E819" s="6" t="s">
        <v>5</v>
      </c>
      <c r="F819" s="6">
        <v>20110225</v>
      </c>
    </row>
    <row r="820" spans="1:6">
      <c r="A820" s="6">
        <v>818</v>
      </c>
      <c r="B820" s="6" t="s">
        <v>350</v>
      </c>
      <c r="C820" s="14" t="s">
        <v>1605</v>
      </c>
      <c r="D820" s="13" t="s">
        <v>89</v>
      </c>
      <c r="E820" s="13" t="s">
        <v>102</v>
      </c>
      <c r="F820" s="6">
        <v>20250319</v>
      </c>
    </row>
    <row r="821" spans="1:6">
      <c r="A821" s="6">
        <v>819</v>
      </c>
      <c r="B821" s="6" t="s">
        <v>350</v>
      </c>
      <c r="C821" s="14" t="s">
        <v>1606</v>
      </c>
      <c r="D821" s="13" t="s">
        <v>1607</v>
      </c>
      <c r="E821" s="13" t="s">
        <v>6</v>
      </c>
      <c r="F821" s="6">
        <v>20250314</v>
      </c>
    </row>
    <row r="822" spans="1:6">
      <c r="A822" s="6">
        <v>820</v>
      </c>
      <c r="B822" s="6" t="s">
        <v>350</v>
      </c>
      <c r="C822" s="14" t="s">
        <v>1608</v>
      </c>
      <c r="D822" s="13" t="s">
        <v>1609</v>
      </c>
      <c r="E822" s="13" t="s">
        <v>1610</v>
      </c>
      <c r="F822" s="6">
        <v>20241220</v>
      </c>
    </row>
    <row r="823" spans="1:6">
      <c r="A823" s="6">
        <v>821</v>
      </c>
      <c r="B823" s="6" t="s">
        <v>350</v>
      </c>
      <c r="C823" s="14" t="s">
        <v>1611</v>
      </c>
      <c r="D823" s="12" t="s">
        <v>1525</v>
      </c>
      <c r="E823" s="13" t="s">
        <v>41</v>
      </c>
      <c r="F823" s="6">
        <v>20250115</v>
      </c>
    </row>
    <row r="824" spans="1:6">
      <c r="A824" s="6">
        <v>822</v>
      </c>
      <c r="B824" s="6" t="s">
        <v>350</v>
      </c>
      <c r="C824" s="14" t="s">
        <v>1612</v>
      </c>
      <c r="D824" s="13" t="s">
        <v>1613</v>
      </c>
      <c r="E824" s="13" t="s">
        <v>88</v>
      </c>
      <c r="F824" s="6">
        <v>20250418</v>
      </c>
    </row>
    <row r="825" spans="1:6">
      <c r="A825" s="6">
        <v>823</v>
      </c>
      <c r="B825" s="6" t="s">
        <v>350</v>
      </c>
      <c r="C825" s="14" t="s">
        <v>1614</v>
      </c>
      <c r="D825" s="13" t="s">
        <v>885</v>
      </c>
      <c r="E825" s="13" t="s">
        <v>886</v>
      </c>
      <c r="F825" s="21">
        <v>20030118</v>
      </c>
    </row>
    <row r="826" spans="1:6">
      <c r="A826" s="6">
        <v>824</v>
      </c>
      <c r="B826" s="6" t="s">
        <v>350</v>
      </c>
      <c r="C826" s="14" t="s">
        <v>1615</v>
      </c>
      <c r="D826" s="13" t="s">
        <v>885</v>
      </c>
      <c r="E826" s="13" t="s">
        <v>886</v>
      </c>
      <c r="F826" s="13">
        <v>20030118</v>
      </c>
    </row>
    <row r="827" spans="1:6">
      <c r="A827" s="6">
        <v>825</v>
      </c>
      <c r="B827" s="6" t="s">
        <v>350</v>
      </c>
      <c r="C827" s="14" t="s">
        <v>1616</v>
      </c>
      <c r="D827" s="13" t="s">
        <v>885</v>
      </c>
      <c r="E827" s="13" t="s">
        <v>886</v>
      </c>
      <c r="F827" s="13">
        <v>20030118</v>
      </c>
    </row>
    <row r="828" spans="1:6">
      <c r="A828" s="6">
        <v>826</v>
      </c>
      <c r="B828" s="6" t="s">
        <v>350</v>
      </c>
      <c r="C828" s="14" t="s">
        <v>1617</v>
      </c>
      <c r="D828" s="13" t="s">
        <v>885</v>
      </c>
      <c r="E828" s="13" t="s">
        <v>886</v>
      </c>
      <c r="F828" s="13">
        <v>20030118</v>
      </c>
    </row>
    <row r="829" spans="1:6">
      <c r="A829" s="6">
        <v>827</v>
      </c>
      <c r="B829" s="6" t="s">
        <v>350</v>
      </c>
      <c r="C829" s="14" t="s">
        <v>1618</v>
      </c>
      <c r="D829" s="13" t="s">
        <v>1619</v>
      </c>
      <c r="E829" s="13" t="s">
        <v>0</v>
      </c>
      <c r="F829" s="13">
        <v>20250225</v>
      </c>
    </row>
    <row r="830" spans="1:6">
      <c r="A830" s="6">
        <v>828</v>
      </c>
      <c r="B830" s="6" t="s">
        <v>350</v>
      </c>
      <c r="C830" s="14" t="s">
        <v>1620</v>
      </c>
      <c r="D830" s="13" t="s">
        <v>1621</v>
      </c>
      <c r="E830" s="13" t="s">
        <v>1622</v>
      </c>
      <c r="F830" s="13">
        <v>20231120</v>
      </c>
    </row>
    <row r="831" spans="1:6">
      <c r="A831" s="6">
        <v>829</v>
      </c>
      <c r="B831" s="6" t="s">
        <v>350</v>
      </c>
      <c r="C831" s="14" t="s">
        <v>1623</v>
      </c>
      <c r="D831" s="13" t="s">
        <v>1624</v>
      </c>
      <c r="E831" s="13" t="s">
        <v>0</v>
      </c>
      <c r="F831" s="13">
        <v>20231215</v>
      </c>
    </row>
    <row r="832" spans="1:6">
      <c r="A832" s="6">
        <v>830</v>
      </c>
      <c r="B832" s="6" t="s">
        <v>350</v>
      </c>
      <c r="C832" s="14" t="s">
        <v>1625</v>
      </c>
      <c r="D832" s="13" t="s">
        <v>1626</v>
      </c>
      <c r="E832" s="13" t="s">
        <v>172</v>
      </c>
      <c r="F832" s="13">
        <v>20250406</v>
      </c>
    </row>
    <row r="833" spans="1:6">
      <c r="A833" s="6">
        <v>831</v>
      </c>
      <c r="B833" s="6" t="s">
        <v>350</v>
      </c>
      <c r="C833" s="14" t="s">
        <v>1627</v>
      </c>
      <c r="D833" s="13" t="s">
        <v>1628</v>
      </c>
      <c r="E833" s="13" t="s">
        <v>5</v>
      </c>
      <c r="F833" s="13">
        <v>20100823</v>
      </c>
    </row>
    <row r="834" spans="1:6">
      <c r="A834" s="6">
        <v>832</v>
      </c>
      <c r="B834" s="6" t="s">
        <v>350</v>
      </c>
      <c r="C834" s="14" t="s">
        <v>404</v>
      </c>
      <c r="D834" s="13" t="s">
        <v>405</v>
      </c>
      <c r="E834" s="13" t="s">
        <v>214</v>
      </c>
      <c r="F834" s="13">
        <v>20250319</v>
      </c>
    </row>
    <row r="835" spans="1:6">
      <c r="A835" s="6">
        <v>833</v>
      </c>
      <c r="B835" s="6" t="s">
        <v>350</v>
      </c>
      <c r="C835" s="14" t="s">
        <v>1629</v>
      </c>
      <c r="D835" s="13" t="s">
        <v>1630</v>
      </c>
      <c r="E835" s="13" t="s">
        <v>1631</v>
      </c>
      <c r="F835" s="13">
        <v>20250325</v>
      </c>
    </row>
    <row r="836" spans="1:6">
      <c r="A836" s="6">
        <v>834</v>
      </c>
      <c r="B836" s="6" t="s">
        <v>350</v>
      </c>
      <c r="C836" s="14" t="s">
        <v>1632</v>
      </c>
      <c r="D836" s="13" t="s">
        <v>1633</v>
      </c>
      <c r="E836" s="13" t="s">
        <v>79</v>
      </c>
      <c r="F836" s="13">
        <v>20231013</v>
      </c>
    </row>
    <row r="837" spans="1:6">
      <c r="A837" s="6">
        <v>835</v>
      </c>
      <c r="B837" s="6" t="s">
        <v>350</v>
      </c>
      <c r="C837" s="14" t="s">
        <v>1634</v>
      </c>
      <c r="D837" s="13" t="s">
        <v>1635</v>
      </c>
      <c r="E837" s="13" t="s">
        <v>1636</v>
      </c>
      <c r="F837" s="13">
        <v>20230206</v>
      </c>
    </row>
    <row r="838" spans="1:6">
      <c r="A838" s="6">
        <v>836</v>
      </c>
      <c r="B838" s="6" t="s">
        <v>350</v>
      </c>
      <c r="C838" s="14" t="s">
        <v>1637</v>
      </c>
      <c r="D838" s="13" t="s">
        <v>1638</v>
      </c>
      <c r="E838" s="13" t="s">
        <v>5</v>
      </c>
      <c r="F838" s="13">
        <v>20081212</v>
      </c>
    </row>
    <row r="839" spans="1:6">
      <c r="A839" s="6">
        <v>837</v>
      </c>
      <c r="B839" s="6" t="s">
        <v>350</v>
      </c>
      <c r="C839" s="14" t="s">
        <v>1639</v>
      </c>
      <c r="D839" s="13" t="s">
        <v>1640</v>
      </c>
      <c r="E839" s="13" t="s">
        <v>1641</v>
      </c>
      <c r="F839" s="13">
        <v>20220704</v>
      </c>
    </row>
    <row r="840" spans="1:6">
      <c r="A840" s="6">
        <v>838</v>
      </c>
      <c r="B840" s="6" t="s">
        <v>350</v>
      </c>
      <c r="C840" s="14" t="s">
        <v>1642</v>
      </c>
      <c r="D840" s="13" t="s">
        <v>1643</v>
      </c>
      <c r="E840" s="13" t="s">
        <v>5</v>
      </c>
      <c r="F840" s="13">
        <v>20221020</v>
      </c>
    </row>
    <row r="841" spans="1:6">
      <c r="A841" s="6">
        <v>839</v>
      </c>
      <c r="B841" s="6" t="s">
        <v>350</v>
      </c>
      <c r="C841" s="14" t="s">
        <v>1644</v>
      </c>
      <c r="D841" s="13" t="s">
        <v>1645</v>
      </c>
      <c r="E841" s="13" t="s">
        <v>12</v>
      </c>
      <c r="F841" s="13">
        <v>20250402</v>
      </c>
    </row>
    <row r="842" spans="1:6">
      <c r="A842" s="6">
        <v>840</v>
      </c>
      <c r="B842" s="6" t="s">
        <v>350</v>
      </c>
      <c r="C842" s="14" t="s">
        <v>1646</v>
      </c>
      <c r="D842" s="13" t="s">
        <v>1647</v>
      </c>
      <c r="E842" s="13" t="s">
        <v>1648</v>
      </c>
      <c r="F842" s="13">
        <v>20240105</v>
      </c>
    </row>
    <row r="843" spans="1:6">
      <c r="A843" s="6">
        <v>841</v>
      </c>
      <c r="B843" s="6" t="s">
        <v>350</v>
      </c>
      <c r="C843" s="14" t="s">
        <v>1649</v>
      </c>
      <c r="D843" s="13" t="s">
        <v>1650</v>
      </c>
      <c r="E843" s="13" t="s">
        <v>75</v>
      </c>
      <c r="F843" s="13">
        <v>20150331</v>
      </c>
    </row>
    <row r="844" spans="1:6">
      <c r="A844" s="6">
        <v>842</v>
      </c>
      <c r="B844" s="6" t="s">
        <v>350</v>
      </c>
      <c r="C844" s="14" t="s">
        <v>1651</v>
      </c>
      <c r="D844" s="13" t="s">
        <v>1652</v>
      </c>
      <c r="E844" s="13" t="s">
        <v>1653</v>
      </c>
      <c r="F844" s="13">
        <v>20250113</v>
      </c>
    </row>
    <row r="845" spans="1:6">
      <c r="A845" s="6">
        <v>843</v>
      </c>
      <c r="B845" s="6" t="s">
        <v>350</v>
      </c>
      <c r="C845" s="14" t="s">
        <v>1654</v>
      </c>
      <c r="D845" s="13" t="s">
        <v>602</v>
      </c>
      <c r="E845" s="13" t="s">
        <v>5</v>
      </c>
      <c r="F845" s="13">
        <v>20240726</v>
      </c>
    </row>
    <row r="846" spans="1:6">
      <c r="A846" s="6">
        <v>844</v>
      </c>
      <c r="B846" s="6" t="s">
        <v>350</v>
      </c>
      <c r="C846" s="14" t="s">
        <v>1655</v>
      </c>
      <c r="D846" s="13" t="s">
        <v>1656</v>
      </c>
      <c r="E846" s="13" t="s">
        <v>1657</v>
      </c>
      <c r="F846" s="13">
        <v>20250228</v>
      </c>
    </row>
    <row r="847" spans="1:6">
      <c r="A847" s="6">
        <v>845</v>
      </c>
      <c r="B847" s="6" t="s">
        <v>350</v>
      </c>
      <c r="C847" s="14" t="s">
        <v>1658</v>
      </c>
      <c r="D847" s="13" t="s">
        <v>203</v>
      </c>
      <c r="E847" s="13" t="s">
        <v>1659</v>
      </c>
      <c r="F847" s="13">
        <v>20250117</v>
      </c>
    </row>
    <row r="848" spans="1:6">
      <c r="A848" s="6">
        <v>846</v>
      </c>
      <c r="B848" s="6" t="s">
        <v>350</v>
      </c>
      <c r="C848" s="14" t="s">
        <v>1660</v>
      </c>
      <c r="D848" s="13" t="s">
        <v>1661</v>
      </c>
      <c r="E848" s="13" t="s">
        <v>10</v>
      </c>
      <c r="F848" s="13">
        <v>20250314</v>
      </c>
    </row>
    <row r="849" spans="1:6">
      <c r="A849" s="6">
        <v>847</v>
      </c>
      <c r="B849" s="6" t="s">
        <v>350</v>
      </c>
      <c r="C849" s="14" t="s">
        <v>1662</v>
      </c>
      <c r="D849" s="13" t="s">
        <v>1663</v>
      </c>
      <c r="E849" s="13" t="s">
        <v>1664</v>
      </c>
      <c r="F849" s="13">
        <v>20211203</v>
      </c>
    </row>
    <row r="850" spans="1:6">
      <c r="A850" s="6">
        <v>848</v>
      </c>
      <c r="B850" s="6" t="s">
        <v>350</v>
      </c>
      <c r="C850" s="14" t="s">
        <v>1665</v>
      </c>
      <c r="D850" s="13" t="s">
        <v>1666</v>
      </c>
      <c r="E850" s="13" t="s">
        <v>56</v>
      </c>
      <c r="F850" s="13">
        <v>20250314</v>
      </c>
    </row>
    <row r="851" spans="1:6">
      <c r="A851" s="6">
        <v>849</v>
      </c>
      <c r="B851" s="6" t="s">
        <v>350</v>
      </c>
      <c r="C851" s="14" t="s">
        <v>1667</v>
      </c>
      <c r="D851" s="13" t="s">
        <v>1666</v>
      </c>
      <c r="E851" s="13" t="s">
        <v>56</v>
      </c>
      <c r="F851" s="13">
        <v>20250314</v>
      </c>
    </row>
    <row r="852" spans="1:6">
      <c r="A852" s="6">
        <v>850</v>
      </c>
      <c r="B852" s="6" t="s">
        <v>350</v>
      </c>
      <c r="C852" s="14" t="s">
        <v>1668</v>
      </c>
      <c r="D852" s="13" t="s">
        <v>1669</v>
      </c>
      <c r="E852" s="13" t="s">
        <v>1670</v>
      </c>
      <c r="F852" s="13">
        <v>20250128</v>
      </c>
    </row>
    <row r="853" spans="1:6">
      <c r="A853" s="6">
        <v>851</v>
      </c>
      <c r="B853" s="6" t="s">
        <v>350</v>
      </c>
      <c r="C853" s="14" t="s">
        <v>1671</v>
      </c>
      <c r="D853" s="13" t="s">
        <v>1672</v>
      </c>
      <c r="E853" s="13" t="s">
        <v>5</v>
      </c>
      <c r="F853" s="13">
        <v>20190726</v>
      </c>
    </row>
    <row r="854" spans="1:6">
      <c r="A854" s="6">
        <v>852</v>
      </c>
      <c r="B854" s="6" t="s">
        <v>350</v>
      </c>
      <c r="C854" s="14" t="s">
        <v>1673</v>
      </c>
      <c r="D854" s="13" t="s">
        <v>1674</v>
      </c>
      <c r="E854" s="13" t="s">
        <v>184</v>
      </c>
      <c r="F854" s="13">
        <v>20250331</v>
      </c>
    </row>
    <row r="855" spans="1:6">
      <c r="A855" s="6">
        <v>853</v>
      </c>
      <c r="B855" s="6" t="s">
        <v>350</v>
      </c>
      <c r="C855" s="14" t="s">
        <v>1675</v>
      </c>
      <c r="D855" s="13" t="s">
        <v>1676</v>
      </c>
      <c r="E855" s="13" t="s">
        <v>201</v>
      </c>
      <c r="F855" s="13">
        <v>20221107</v>
      </c>
    </row>
    <row r="856" spans="1:6">
      <c r="A856" s="6">
        <v>854</v>
      </c>
      <c r="B856" s="6" t="s">
        <v>350</v>
      </c>
      <c r="C856" s="14" t="s">
        <v>1677</v>
      </c>
      <c r="D856" s="13" t="s">
        <v>1678</v>
      </c>
      <c r="E856" s="13" t="s">
        <v>1679</v>
      </c>
      <c r="F856" s="13">
        <v>20230425</v>
      </c>
    </row>
    <row r="857" spans="1:6">
      <c r="A857" s="6">
        <v>855</v>
      </c>
      <c r="B857" s="6" t="s">
        <v>350</v>
      </c>
      <c r="C857" s="14" t="s">
        <v>1680</v>
      </c>
      <c r="D857" s="13" t="s">
        <v>1681</v>
      </c>
      <c r="E857" s="13" t="s">
        <v>1</v>
      </c>
      <c r="F857" s="13">
        <v>20100630</v>
      </c>
    </row>
    <row r="858" spans="1:6">
      <c r="A858" s="6">
        <v>856</v>
      </c>
      <c r="B858" s="6" t="s">
        <v>350</v>
      </c>
      <c r="C858" s="14" t="s">
        <v>1682</v>
      </c>
      <c r="D858" s="13" t="s">
        <v>1683</v>
      </c>
      <c r="E858" s="13" t="s">
        <v>1684</v>
      </c>
      <c r="F858" s="13">
        <v>20240617</v>
      </c>
    </row>
    <row r="859" spans="1:6">
      <c r="A859" s="6">
        <v>857</v>
      </c>
      <c r="B859" s="6" t="s">
        <v>350</v>
      </c>
      <c r="C859" s="14" t="s">
        <v>1685</v>
      </c>
      <c r="D859" s="13" t="s">
        <v>1686</v>
      </c>
      <c r="E859" s="13" t="s">
        <v>63</v>
      </c>
      <c r="F859" s="13">
        <v>20250312</v>
      </c>
    </row>
    <row r="860" spans="1:6">
      <c r="A860" s="6">
        <v>858</v>
      </c>
      <c r="B860" s="6" t="s">
        <v>350</v>
      </c>
      <c r="C860" s="14" t="s">
        <v>1687</v>
      </c>
      <c r="D860" s="13" t="s">
        <v>1688</v>
      </c>
      <c r="E860" s="13" t="s">
        <v>80</v>
      </c>
      <c r="F860" s="13">
        <v>20231010</v>
      </c>
    </row>
    <row r="861" spans="1:6">
      <c r="A861" s="6">
        <v>859</v>
      </c>
      <c r="B861" s="6" t="s">
        <v>350</v>
      </c>
      <c r="C861" s="14" t="s">
        <v>1689</v>
      </c>
      <c r="D861" s="13" t="s">
        <v>1690</v>
      </c>
      <c r="E861" s="13" t="s">
        <v>0</v>
      </c>
      <c r="F861" s="13">
        <v>20250228</v>
      </c>
    </row>
    <row r="862" spans="1:6">
      <c r="A862" s="6">
        <v>860</v>
      </c>
      <c r="B862" s="6" t="s">
        <v>350</v>
      </c>
      <c r="C862" s="14" t="s">
        <v>1691</v>
      </c>
      <c r="D862" s="13" t="s">
        <v>1692</v>
      </c>
      <c r="E862" s="13" t="s">
        <v>90</v>
      </c>
      <c r="F862" s="13">
        <v>20230710</v>
      </c>
    </row>
    <row r="863" spans="1:6">
      <c r="A863" s="6">
        <v>861</v>
      </c>
      <c r="B863" s="6" t="s">
        <v>350</v>
      </c>
      <c r="C863" s="14" t="s">
        <v>1693</v>
      </c>
      <c r="D863" s="13" t="s">
        <v>602</v>
      </c>
      <c r="E863" s="13" t="s">
        <v>1399</v>
      </c>
      <c r="F863" s="13">
        <v>20250125</v>
      </c>
    </row>
    <row r="864" spans="1:6">
      <c r="A864" s="6">
        <v>862</v>
      </c>
      <c r="B864" s="6" t="s">
        <v>350</v>
      </c>
      <c r="C864" s="14" t="s">
        <v>1694</v>
      </c>
      <c r="D864" s="13" t="s">
        <v>1695</v>
      </c>
      <c r="E864" s="13" t="s">
        <v>56</v>
      </c>
      <c r="F864" s="13">
        <v>20241120</v>
      </c>
    </row>
    <row r="865" spans="1:6">
      <c r="A865" s="6">
        <v>863</v>
      </c>
      <c r="B865" s="6" t="s">
        <v>350</v>
      </c>
      <c r="C865" s="14" t="s">
        <v>1696</v>
      </c>
      <c r="D865" s="13" t="s">
        <v>1697</v>
      </c>
      <c r="E865" s="13" t="s">
        <v>1653</v>
      </c>
      <c r="F865" s="13">
        <v>20250414</v>
      </c>
    </row>
    <row r="866" spans="1:6">
      <c r="A866" s="6">
        <v>864</v>
      </c>
      <c r="B866" s="6" t="s">
        <v>350</v>
      </c>
      <c r="C866" s="14" t="s">
        <v>1698</v>
      </c>
      <c r="D866" s="13" t="s">
        <v>1699</v>
      </c>
      <c r="E866" s="13" t="s">
        <v>1700</v>
      </c>
      <c r="F866" s="13">
        <v>20250314</v>
      </c>
    </row>
    <row r="867" spans="1:6">
      <c r="A867" s="6">
        <v>865</v>
      </c>
      <c r="B867" s="6" t="s">
        <v>350</v>
      </c>
      <c r="C867" s="14" t="s">
        <v>1701</v>
      </c>
      <c r="D867" s="13" t="s">
        <v>1702</v>
      </c>
      <c r="E867" s="13" t="s">
        <v>1703</v>
      </c>
      <c r="F867" s="13">
        <v>20250226</v>
      </c>
    </row>
    <row r="868" spans="1:6">
      <c r="A868" s="6">
        <v>866</v>
      </c>
      <c r="B868" s="6" t="s">
        <v>350</v>
      </c>
      <c r="C868" s="14" t="s">
        <v>1704</v>
      </c>
      <c r="D868" s="13" t="s">
        <v>1705</v>
      </c>
      <c r="E868" s="13" t="s">
        <v>169</v>
      </c>
      <c r="F868" s="13">
        <v>20250319</v>
      </c>
    </row>
    <row r="869" spans="1:6">
      <c r="A869" s="6">
        <v>867</v>
      </c>
      <c r="B869" s="6" t="s">
        <v>350</v>
      </c>
      <c r="C869" s="14" t="s">
        <v>1706</v>
      </c>
      <c r="D869" s="13" t="s">
        <v>1707</v>
      </c>
      <c r="E869" s="13" t="s">
        <v>1708</v>
      </c>
      <c r="F869" s="13">
        <v>20181011</v>
      </c>
    </row>
    <row r="870" spans="1:6">
      <c r="A870" s="6">
        <v>868</v>
      </c>
      <c r="B870" s="6" t="s">
        <v>350</v>
      </c>
      <c r="C870" s="14" t="s">
        <v>1709</v>
      </c>
      <c r="D870" s="13" t="s">
        <v>1710</v>
      </c>
      <c r="E870" s="13" t="s">
        <v>1711</v>
      </c>
      <c r="F870" s="13">
        <v>20200530</v>
      </c>
    </row>
    <row r="871" spans="1:6">
      <c r="A871" s="6">
        <v>869</v>
      </c>
      <c r="B871" s="6" t="s">
        <v>350</v>
      </c>
      <c r="C871" s="14" t="s">
        <v>1712</v>
      </c>
      <c r="D871" s="13" t="s">
        <v>1713</v>
      </c>
      <c r="E871" s="13" t="s">
        <v>1714</v>
      </c>
      <c r="F871" s="13">
        <v>20250326</v>
      </c>
    </row>
    <row r="872" spans="1:6">
      <c r="A872" s="6">
        <v>870</v>
      </c>
      <c r="B872" s="6" t="s">
        <v>350</v>
      </c>
      <c r="C872" s="14" t="s">
        <v>1715</v>
      </c>
      <c r="D872" s="13" t="s">
        <v>1716</v>
      </c>
      <c r="E872" s="13" t="s">
        <v>204</v>
      </c>
      <c r="F872" s="13">
        <v>20250314</v>
      </c>
    </row>
    <row r="873" spans="1:6">
      <c r="A873" s="6">
        <v>871</v>
      </c>
      <c r="B873" s="6" t="s">
        <v>350</v>
      </c>
      <c r="C873" s="14" t="s">
        <v>1717</v>
      </c>
      <c r="D873" s="13" t="s">
        <v>1718</v>
      </c>
      <c r="E873" s="13" t="s">
        <v>83</v>
      </c>
      <c r="F873" s="13">
        <v>20241126</v>
      </c>
    </row>
    <row r="874" spans="1:6">
      <c r="A874" s="6">
        <v>872</v>
      </c>
      <c r="B874" s="6" t="s">
        <v>350</v>
      </c>
      <c r="C874" s="14" t="s">
        <v>1719</v>
      </c>
      <c r="D874" s="13" t="s">
        <v>1720</v>
      </c>
      <c r="E874" s="13" t="s">
        <v>6</v>
      </c>
      <c r="F874" s="13">
        <v>20250410</v>
      </c>
    </row>
    <row r="875" spans="1:6">
      <c r="A875" s="6">
        <v>873</v>
      </c>
      <c r="B875" s="6" t="s">
        <v>350</v>
      </c>
      <c r="C875" s="14" t="s">
        <v>1721</v>
      </c>
      <c r="D875" s="13" t="s">
        <v>1722</v>
      </c>
      <c r="E875" s="13" t="s">
        <v>5</v>
      </c>
      <c r="F875" s="13">
        <v>20250226</v>
      </c>
    </row>
    <row r="876" spans="1:6">
      <c r="A876" s="6">
        <v>874</v>
      </c>
      <c r="B876" s="6" t="s">
        <v>350</v>
      </c>
      <c r="C876" s="14" t="s">
        <v>1723</v>
      </c>
      <c r="D876" s="13" t="s">
        <v>1724</v>
      </c>
      <c r="E876" s="13" t="s">
        <v>1462</v>
      </c>
      <c r="F876" s="13">
        <v>20250311</v>
      </c>
    </row>
    <row r="877" spans="1:6">
      <c r="A877" s="6">
        <v>875</v>
      </c>
      <c r="B877" s="6" t="s">
        <v>350</v>
      </c>
      <c r="C877" s="14" t="s">
        <v>1725</v>
      </c>
      <c r="D877" s="13" t="s">
        <v>911</v>
      </c>
      <c r="E877" s="13" t="s">
        <v>5</v>
      </c>
      <c r="F877" s="13">
        <v>20250331</v>
      </c>
    </row>
    <row r="878" spans="1:6">
      <c r="A878" s="6">
        <v>876</v>
      </c>
      <c r="B878" s="6" t="s">
        <v>350</v>
      </c>
      <c r="C878" s="14" t="s">
        <v>1726</v>
      </c>
      <c r="D878" s="13" t="s">
        <v>1727</v>
      </c>
      <c r="E878" s="13" t="s">
        <v>1728</v>
      </c>
      <c r="F878" s="13">
        <v>20241210</v>
      </c>
    </row>
    <row r="879" spans="1:6">
      <c r="A879" s="6">
        <v>877</v>
      </c>
      <c r="B879" s="6" t="s">
        <v>350</v>
      </c>
      <c r="C879" s="14" t="s">
        <v>1729</v>
      </c>
      <c r="D879" s="13" t="s">
        <v>1730</v>
      </c>
      <c r="E879" s="13" t="s">
        <v>446</v>
      </c>
      <c r="F879" s="13">
        <v>20250307</v>
      </c>
    </row>
    <row r="880" spans="1:6">
      <c r="A880" s="6">
        <v>878</v>
      </c>
      <c r="B880" s="6" t="s">
        <v>350</v>
      </c>
      <c r="C880" s="14" t="s">
        <v>1731</v>
      </c>
      <c r="D880" s="13" t="s">
        <v>1732</v>
      </c>
      <c r="E880" s="13" t="s">
        <v>95</v>
      </c>
      <c r="F880" s="13">
        <v>20241211</v>
      </c>
    </row>
    <row r="881" spans="1:6">
      <c r="A881" s="6">
        <v>879</v>
      </c>
      <c r="B881" s="6" t="s">
        <v>350</v>
      </c>
      <c r="C881" s="14" t="s">
        <v>1733</v>
      </c>
      <c r="D881" s="13" t="s">
        <v>1734</v>
      </c>
      <c r="E881" s="13" t="s">
        <v>75</v>
      </c>
      <c r="F881" s="13">
        <v>19951101</v>
      </c>
    </row>
    <row r="882" spans="1:6">
      <c r="A882" s="6">
        <v>880</v>
      </c>
      <c r="B882" s="6" t="s">
        <v>350</v>
      </c>
      <c r="C882" s="14" t="s">
        <v>1735</v>
      </c>
      <c r="D882" s="13" t="s">
        <v>1734</v>
      </c>
      <c r="E882" s="13" t="s">
        <v>1736</v>
      </c>
      <c r="F882" s="13">
        <v>20150820</v>
      </c>
    </row>
    <row r="883" spans="1:6">
      <c r="A883" s="6">
        <v>881</v>
      </c>
      <c r="B883" s="6" t="s">
        <v>350</v>
      </c>
      <c r="C883" s="14" t="s">
        <v>1737</v>
      </c>
      <c r="D883" s="13" t="s">
        <v>1738</v>
      </c>
      <c r="E883" s="13" t="s">
        <v>0</v>
      </c>
      <c r="F883" s="13">
        <v>20250411</v>
      </c>
    </row>
    <row r="884" spans="1:6">
      <c r="A884" s="6">
        <v>882</v>
      </c>
      <c r="B884" s="6" t="s">
        <v>350</v>
      </c>
      <c r="C884" s="14" t="s">
        <v>1739</v>
      </c>
      <c r="D884" s="13" t="s">
        <v>1740</v>
      </c>
      <c r="E884" s="13" t="s">
        <v>678</v>
      </c>
      <c r="F884" s="13">
        <v>20170830</v>
      </c>
    </row>
    <row r="885" spans="1:6">
      <c r="A885" s="6">
        <v>883</v>
      </c>
      <c r="B885" s="6" t="s">
        <v>350</v>
      </c>
      <c r="C885" s="14" t="s">
        <v>1741</v>
      </c>
      <c r="D885" s="13" t="s">
        <v>84</v>
      </c>
      <c r="E885" s="13" t="s">
        <v>79</v>
      </c>
      <c r="F885" s="13">
        <v>20220215</v>
      </c>
    </row>
    <row r="886" spans="1:6">
      <c r="A886" s="6">
        <v>884</v>
      </c>
      <c r="B886" s="6" t="s">
        <v>350</v>
      </c>
      <c r="C886" s="14" t="s">
        <v>1742</v>
      </c>
      <c r="D886" s="13" t="s">
        <v>84</v>
      </c>
      <c r="E886" s="13" t="s">
        <v>79</v>
      </c>
      <c r="F886" s="13">
        <v>20220215</v>
      </c>
    </row>
    <row r="887" spans="1:6">
      <c r="A887" s="6">
        <v>885</v>
      </c>
      <c r="B887" s="6" t="s">
        <v>350</v>
      </c>
      <c r="C887" s="14" t="s">
        <v>1743</v>
      </c>
      <c r="D887" s="13" t="s">
        <v>84</v>
      </c>
      <c r="E887" s="13" t="s">
        <v>79</v>
      </c>
      <c r="F887" s="13">
        <v>20231127</v>
      </c>
    </row>
    <row r="888" spans="1:6">
      <c r="A888" s="6">
        <v>886</v>
      </c>
      <c r="B888" s="6" t="s">
        <v>350</v>
      </c>
      <c r="C888" s="14" t="s">
        <v>1744</v>
      </c>
      <c r="D888" s="13" t="s">
        <v>84</v>
      </c>
      <c r="E888" s="13" t="s">
        <v>79</v>
      </c>
      <c r="F888" s="13">
        <v>20191028</v>
      </c>
    </row>
    <row r="889" spans="1:6">
      <c r="A889" s="6">
        <v>887</v>
      </c>
      <c r="B889" s="6" t="s">
        <v>350</v>
      </c>
      <c r="C889" s="14" t="s">
        <v>1745</v>
      </c>
      <c r="D889" s="13" t="s">
        <v>84</v>
      </c>
      <c r="E889" s="13" t="s">
        <v>79</v>
      </c>
      <c r="F889" s="13">
        <v>20191028</v>
      </c>
    </row>
    <row r="890" spans="1:6">
      <c r="A890" s="6">
        <v>888</v>
      </c>
      <c r="B890" s="6" t="s">
        <v>350</v>
      </c>
      <c r="C890" s="14" t="s">
        <v>1746</v>
      </c>
      <c r="D890" s="13" t="s">
        <v>1747</v>
      </c>
      <c r="E890" s="13" t="s">
        <v>144</v>
      </c>
      <c r="F890" s="13">
        <v>20220715</v>
      </c>
    </row>
    <row r="891" spans="1:6">
      <c r="A891" s="6">
        <v>889</v>
      </c>
      <c r="B891" s="6" t="s">
        <v>350</v>
      </c>
      <c r="C891" s="14" t="s">
        <v>1748</v>
      </c>
      <c r="D891" s="13" t="s">
        <v>1749</v>
      </c>
      <c r="E891" s="13" t="s">
        <v>101</v>
      </c>
      <c r="F891" s="13">
        <v>20250327</v>
      </c>
    </row>
    <row r="892" spans="1:6">
      <c r="A892" s="6">
        <v>890</v>
      </c>
      <c r="B892" s="6" t="s">
        <v>350</v>
      </c>
      <c r="C892" s="14" t="s">
        <v>1750</v>
      </c>
      <c r="D892" s="13" t="s">
        <v>1751</v>
      </c>
      <c r="E892" s="13" t="s">
        <v>1134</v>
      </c>
      <c r="F892" s="13">
        <v>20250328</v>
      </c>
    </row>
    <row r="893" spans="1:6">
      <c r="A893" s="6">
        <v>891</v>
      </c>
      <c r="B893" s="6" t="s">
        <v>350</v>
      </c>
      <c r="C893" s="14" t="s">
        <v>1752</v>
      </c>
      <c r="D893" s="13" t="s">
        <v>1753</v>
      </c>
      <c r="E893" s="13" t="s">
        <v>1754</v>
      </c>
      <c r="F893" s="13">
        <v>20250228</v>
      </c>
    </row>
    <row r="894" spans="1:6">
      <c r="A894" s="6">
        <v>892</v>
      </c>
      <c r="B894" s="6" t="s">
        <v>350</v>
      </c>
      <c r="C894" s="14" t="s">
        <v>1755</v>
      </c>
      <c r="D894" s="13" t="s">
        <v>1756</v>
      </c>
      <c r="E894" s="13" t="s">
        <v>1462</v>
      </c>
      <c r="F894" s="13">
        <v>20250318</v>
      </c>
    </row>
    <row r="895" spans="1:6">
      <c r="A895" s="6">
        <v>893</v>
      </c>
      <c r="B895" s="6" t="s">
        <v>350</v>
      </c>
      <c r="C895" s="14" t="s">
        <v>1757</v>
      </c>
      <c r="D895" s="13" t="s">
        <v>1758</v>
      </c>
      <c r="E895" s="13" t="s">
        <v>220</v>
      </c>
      <c r="F895" s="13">
        <v>20250402</v>
      </c>
    </row>
    <row r="896" spans="1:6">
      <c r="A896" s="6">
        <v>894</v>
      </c>
      <c r="B896" s="6" t="s">
        <v>350</v>
      </c>
      <c r="C896" s="14" t="s">
        <v>1759</v>
      </c>
      <c r="D896" s="13" t="s">
        <v>1760</v>
      </c>
      <c r="E896" s="13" t="s">
        <v>167</v>
      </c>
      <c r="F896" s="13">
        <v>20250402</v>
      </c>
    </row>
    <row r="897" spans="1:6">
      <c r="A897" s="6">
        <v>895</v>
      </c>
      <c r="B897" s="6" t="s">
        <v>350</v>
      </c>
      <c r="C897" s="14" t="s">
        <v>1761</v>
      </c>
      <c r="D897" s="13" t="s">
        <v>1762</v>
      </c>
      <c r="E897" s="13" t="s">
        <v>45</v>
      </c>
      <c r="F897" s="13">
        <v>20250319</v>
      </c>
    </row>
    <row r="898" spans="1:6">
      <c r="A898" s="6">
        <v>896</v>
      </c>
      <c r="B898" s="6" t="s">
        <v>350</v>
      </c>
      <c r="C898" s="14" t="s">
        <v>1763</v>
      </c>
      <c r="D898" s="13" t="s">
        <v>1764</v>
      </c>
      <c r="E898" s="13" t="s">
        <v>1765</v>
      </c>
      <c r="F898" s="13">
        <v>20250320</v>
      </c>
    </row>
    <row r="899" spans="1:6">
      <c r="A899" s="6">
        <v>897</v>
      </c>
      <c r="B899" s="6" t="s">
        <v>350</v>
      </c>
      <c r="C899" s="14" t="s">
        <v>1766</v>
      </c>
      <c r="D899" s="13" t="s">
        <v>1767</v>
      </c>
      <c r="E899" s="13" t="s">
        <v>1768</v>
      </c>
      <c r="F899" s="13">
        <v>20241225</v>
      </c>
    </row>
    <row r="900" spans="1:6">
      <c r="A900" s="6">
        <v>898</v>
      </c>
      <c r="B900" s="6" t="s">
        <v>350</v>
      </c>
      <c r="C900" s="14" t="s">
        <v>1769</v>
      </c>
      <c r="D900" s="13" t="s">
        <v>1770</v>
      </c>
      <c r="E900" s="13" t="s">
        <v>1768</v>
      </c>
      <c r="F900" s="13">
        <v>20231225</v>
      </c>
    </row>
    <row r="901" spans="1:6">
      <c r="A901" s="6">
        <v>899</v>
      </c>
      <c r="B901" s="6" t="s">
        <v>350</v>
      </c>
      <c r="C901" s="14" t="s">
        <v>1771</v>
      </c>
      <c r="D901" s="13" t="s">
        <v>1490</v>
      </c>
      <c r="E901" s="13" t="s">
        <v>1772</v>
      </c>
      <c r="F901" s="13">
        <v>20220210</v>
      </c>
    </row>
    <row r="902" spans="1:6">
      <c r="A902" s="6">
        <v>900</v>
      </c>
      <c r="B902" s="6" t="s">
        <v>350</v>
      </c>
      <c r="C902" s="14" t="s">
        <v>1773</v>
      </c>
      <c r="D902" s="13" t="s">
        <v>1774</v>
      </c>
      <c r="E902" s="13" t="s">
        <v>1775</v>
      </c>
      <c r="F902" s="13">
        <v>20240717</v>
      </c>
    </row>
    <row r="903" spans="1:6">
      <c r="A903" s="6">
        <v>901</v>
      </c>
      <c r="B903" s="6" t="s">
        <v>350</v>
      </c>
      <c r="C903" s="14" t="s">
        <v>1776</v>
      </c>
      <c r="D903" s="13" t="s">
        <v>1777</v>
      </c>
      <c r="E903" s="13" t="s">
        <v>144</v>
      </c>
      <c r="F903" s="13">
        <v>20230310</v>
      </c>
    </row>
    <row r="904" spans="1:6">
      <c r="A904" s="6">
        <v>902</v>
      </c>
      <c r="B904" s="6" t="s">
        <v>350</v>
      </c>
      <c r="C904" s="14" t="s">
        <v>1778</v>
      </c>
      <c r="D904" s="13" t="s">
        <v>1779</v>
      </c>
      <c r="E904" s="13" t="s">
        <v>1780</v>
      </c>
      <c r="F904" s="13">
        <v>20230626</v>
      </c>
    </row>
    <row r="905" spans="1:6">
      <c r="A905" s="6">
        <v>903</v>
      </c>
      <c r="B905" s="6" t="s">
        <v>350</v>
      </c>
      <c r="C905" s="14" t="s">
        <v>1781</v>
      </c>
      <c r="D905" s="13" t="s">
        <v>1782</v>
      </c>
      <c r="E905" s="13" t="s">
        <v>242</v>
      </c>
      <c r="F905" s="13">
        <v>20250218</v>
      </c>
    </row>
    <row r="906" spans="1:6">
      <c r="A906" s="6">
        <v>904</v>
      </c>
      <c r="B906" s="6" t="s">
        <v>350</v>
      </c>
      <c r="C906" s="14" t="s">
        <v>1783</v>
      </c>
      <c r="D906" s="13" t="s">
        <v>1784</v>
      </c>
      <c r="E906" s="13" t="s">
        <v>1785</v>
      </c>
      <c r="F906" s="13">
        <v>20240414</v>
      </c>
    </row>
    <row r="907" spans="1:6">
      <c r="A907" s="6">
        <v>905</v>
      </c>
      <c r="B907" s="6" t="s">
        <v>350</v>
      </c>
      <c r="C907" s="14" t="s">
        <v>1786</v>
      </c>
      <c r="D907" s="13" t="s">
        <v>1787</v>
      </c>
      <c r="E907" s="13" t="s">
        <v>1788</v>
      </c>
      <c r="F907" s="13">
        <v>20250407</v>
      </c>
    </row>
    <row r="908" spans="1:6">
      <c r="A908" s="6">
        <v>906</v>
      </c>
      <c r="B908" s="6" t="s">
        <v>350</v>
      </c>
      <c r="C908" s="14" t="s">
        <v>1789</v>
      </c>
      <c r="D908" s="13" t="s">
        <v>1790</v>
      </c>
      <c r="E908" s="13" t="s">
        <v>1791</v>
      </c>
      <c r="F908" s="13">
        <v>20250331</v>
      </c>
    </row>
    <row r="909" spans="1:6">
      <c r="A909" s="6">
        <v>907</v>
      </c>
      <c r="B909" s="6" t="s">
        <v>350</v>
      </c>
      <c r="C909" s="14" t="s">
        <v>1792</v>
      </c>
      <c r="D909" s="13" t="s">
        <v>1793</v>
      </c>
      <c r="E909" s="13" t="s">
        <v>1794</v>
      </c>
      <c r="F909" s="13">
        <v>20250326</v>
      </c>
    </row>
    <row r="910" spans="1:6">
      <c r="A910" s="6">
        <v>908</v>
      </c>
      <c r="B910" s="13" t="s">
        <v>501</v>
      </c>
      <c r="C910" s="14" t="s">
        <v>502</v>
      </c>
      <c r="D910" s="13" t="s">
        <v>503</v>
      </c>
      <c r="E910" s="13" t="s">
        <v>504</v>
      </c>
      <c r="F910" s="13">
        <v>20250415</v>
      </c>
    </row>
    <row r="911" spans="1:6">
      <c r="A911" s="6">
        <v>909</v>
      </c>
      <c r="B911" s="13" t="s">
        <v>501</v>
      </c>
      <c r="C911" s="14" t="s">
        <v>505</v>
      </c>
      <c r="D911" s="13" t="s">
        <v>506</v>
      </c>
      <c r="E911" s="13" t="s">
        <v>224</v>
      </c>
      <c r="F911" s="13">
        <v>20250415</v>
      </c>
    </row>
    <row r="912" spans="1:6">
      <c r="A912" s="6">
        <v>910</v>
      </c>
      <c r="B912" s="13" t="s">
        <v>501</v>
      </c>
      <c r="C912" s="14" t="s">
        <v>1005</v>
      </c>
      <c r="D912" s="13" t="s">
        <v>1006</v>
      </c>
      <c r="E912" s="13" t="s">
        <v>0</v>
      </c>
      <c r="F912" s="13">
        <v>20250411</v>
      </c>
    </row>
    <row r="913" spans="1:6">
      <c r="A913" s="6">
        <v>911</v>
      </c>
      <c r="B913" s="13" t="s">
        <v>501</v>
      </c>
      <c r="C913" s="14" t="s">
        <v>1007</v>
      </c>
      <c r="D913" s="13" t="s">
        <v>1008</v>
      </c>
      <c r="E913" s="13" t="s">
        <v>208</v>
      </c>
      <c r="F913" s="13">
        <v>20241108</v>
      </c>
    </row>
    <row r="914" spans="1:6">
      <c r="A914" s="6">
        <v>912</v>
      </c>
      <c r="B914" s="13" t="s">
        <v>501</v>
      </c>
      <c r="C914" s="14" t="s">
        <v>1242</v>
      </c>
      <c r="D914" s="13" t="s">
        <v>58</v>
      </c>
      <c r="E914" s="13" t="s">
        <v>0</v>
      </c>
      <c r="F914" s="13">
        <v>20250516</v>
      </c>
    </row>
    <row r="915" spans="1:6">
      <c r="A915" s="6">
        <v>913</v>
      </c>
      <c r="B915" s="13" t="s">
        <v>501</v>
      </c>
      <c r="C915" s="14" t="s">
        <v>1243</v>
      </c>
      <c r="D915" s="13" t="s">
        <v>1244</v>
      </c>
      <c r="E915" s="13" t="s">
        <v>1245</v>
      </c>
      <c r="F915" s="13">
        <v>20250430</v>
      </c>
    </row>
    <row r="916" spans="1:6">
      <c r="A916" s="6">
        <v>914</v>
      </c>
      <c r="B916" s="13" t="s">
        <v>501</v>
      </c>
      <c r="C916" s="14" t="s">
        <v>1246</v>
      </c>
      <c r="D916" s="13" t="s">
        <v>1247</v>
      </c>
      <c r="E916" s="13" t="s">
        <v>115</v>
      </c>
      <c r="F916" s="13">
        <v>20250529</v>
      </c>
    </row>
    <row r="917" spans="1:6">
      <c r="A917" s="6">
        <v>915</v>
      </c>
      <c r="B917" s="13" t="s">
        <v>501</v>
      </c>
      <c r="C917" s="14" t="s">
        <v>1248</v>
      </c>
      <c r="D917" s="13" t="s">
        <v>1249</v>
      </c>
      <c r="E917" s="13" t="s">
        <v>0</v>
      </c>
      <c r="F917" s="13">
        <v>20250523</v>
      </c>
    </row>
    <row r="918" spans="1:6">
      <c r="A918" s="6">
        <v>916</v>
      </c>
      <c r="B918" s="13" t="s">
        <v>501</v>
      </c>
      <c r="C918" s="14" t="s">
        <v>1250</v>
      </c>
      <c r="D918" s="13" t="s">
        <v>506</v>
      </c>
      <c r="E918" s="13" t="s">
        <v>1251</v>
      </c>
      <c r="F918" s="13">
        <v>20250512</v>
      </c>
    </row>
    <row r="919" spans="1:6">
      <c r="A919" s="6">
        <v>917</v>
      </c>
      <c r="B919" s="13" t="s">
        <v>501</v>
      </c>
      <c r="C919" s="14" t="s">
        <v>1252</v>
      </c>
      <c r="D919" s="13" t="s">
        <v>1253</v>
      </c>
      <c r="E919" s="13" t="s">
        <v>57</v>
      </c>
      <c r="F919" s="13">
        <v>20250530</v>
      </c>
    </row>
    <row r="920" spans="1:6">
      <c r="A920" s="6">
        <v>918</v>
      </c>
      <c r="B920" s="13" t="s">
        <v>501</v>
      </c>
      <c r="C920" s="14" t="s">
        <v>1254</v>
      </c>
      <c r="D920" s="13" t="s">
        <v>1255</v>
      </c>
      <c r="E920" s="13" t="s">
        <v>115</v>
      </c>
      <c r="F920" s="13">
        <v>20250430</v>
      </c>
    </row>
    <row r="921" spans="1:6">
      <c r="A921" s="6">
        <v>919</v>
      </c>
      <c r="B921" s="13" t="s">
        <v>501</v>
      </c>
      <c r="C921" s="14" t="s">
        <v>1256</v>
      </c>
      <c r="D921" s="13" t="s">
        <v>1257</v>
      </c>
      <c r="E921" s="13" t="s">
        <v>13</v>
      </c>
      <c r="F921" s="13">
        <v>20250604</v>
      </c>
    </row>
    <row r="922" spans="1:6">
      <c r="A922" s="6">
        <v>920</v>
      </c>
      <c r="B922" s="13" t="s">
        <v>501</v>
      </c>
      <c r="C922" s="14" t="s">
        <v>1258</v>
      </c>
      <c r="D922" s="13" t="s">
        <v>1259</v>
      </c>
      <c r="E922" s="13" t="s">
        <v>66</v>
      </c>
      <c r="F922" s="13">
        <v>20250421</v>
      </c>
    </row>
    <row r="923" spans="1:6">
      <c r="A923" s="6">
        <v>921</v>
      </c>
      <c r="B923" s="13" t="s">
        <v>501</v>
      </c>
      <c r="C923" s="14" t="s">
        <v>1260</v>
      </c>
      <c r="D923" s="13" t="s">
        <v>1261</v>
      </c>
      <c r="E923" s="13" t="s">
        <v>5</v>
      </c>
      <c r="F923" s="13">
        <v>20250516</v>
      </c>
    </row>
    <row r="924" spans="1:6">
      <c r="A924" s="6">
        <v>922</v>
      </c>
      <c r="B924" s="13" t="s">
        <v>501</v>
      </c>
      <c r="C924" s="14" t="s">
        <v>1262</v>
      </c>
      <c r="D924" s="13" t="s">
        <v>1263</v>
      </c>
      <c r="E924" s="13" t="s">
        <v>1264</v>
      </c>
      <c r="F924" s="13">
        <v>20250530</v>
      </c>
    </row>
    <row r="925" spans="1:6">
      <c r="A925" s="6">
        <v>923</v>
      </c>
      <c r="B925" s="13" t="s">
        <v>501</v>
      </c>
      <c r="C925" s="14" t="s">
        <v>1265</v>
      </c>
      <c r="D925" s="13" t="s">
        <v>1266</v>
      </c>
      <c r="E925" s="13" t="s">
        <v>1267</v>
      </c>
      <c r="F925" s="13">
        <v>20250510</v>
      </c>
    </row>
    <row r="926" spans="1:6">
      <c r="A926" s="6">
        <v>924</v>
      </c>
      <c r="B926" s="13" t="s">
        <v>501</v>
      </c>
      <c r="C926" s="14" t="s">
        <v>1268</v>
      </c>
      <c r="D926" s="13" t="s">
        <v>1269</v>
      </c>
      <c r="E926" s="13" t="s">
        <v>1270</v>
      </c>
      <c r="F926" s="13">
        <v>20250425</v>
      </c>
    </row>
    <row r="927" spans="1:6">
      <c r="A927" s="6">
        <v>925</v>
      </c>
      <c r="B927" s="13" t="s">
        <v>501</v>
      </c>
      <c r="C927" s="14" t="s">
        <v>1271</v>
      </c>
      <c r="D927" s="13" t="s">
        <v>1272</v>
      </c>
      <c r="E927" s="13" t="s">
        <v>0</v>
      </c>
      <c r="F927" s="13">
        <v>20250523</v>
      </c>
    </row>
    <row r="928" spans="1:6">
      <c r="A928" s="6">
        <v>926</v>
      </c>
      <c r="B928" s="13" t="s">
        <v>501</v>
      </c>
      <c r="C928" s="14" t="s">
        <v>1273</v>
      </c>
      <c r="D928" s="13" t="s">
        <v>1274</v>
      </c>
      <c r="E928" s="13" t="s">
        <v>90</v>
      </c>
      <c r="F928" s="13">
        <v>20250423</v>
      </c>
    </row>
    <row r="929" spans="1:6">
      <c r="A929" s="6">
        <v>927</v>
      </c>
      <c r="B929" s="13" t="s">
        <v>501</v>
      </c>
      <c r="C929" s="14" t="s">
        <v>1275</v>
      </c>
      <c r="D929" s="13" t="s">
        <v>40</v>
      </c>
      <c r="E929" s="13" t="s">
        <v>41</v>
      </c>
      <c r="F929" s="13">
        <v>20250522</v>
      </c>
    </row>
    <row r="930" spans="1:6">
      <c r="A930" s="6">
        <v>928</v>
      </c>
      <c r="B930" s="13" t="s">
        <v>501</v>
      </c>
      <c r="C930" s="14" t="s">
        <v>1276</v>
      </c>
      <c r="D930" s="13" t="s">
        <v>1277</v>
      </c>
      <c r="E930" s="13" t="s">
        <v>1278</v>
      </c>
      <c r="F930" s="13">
        <v>20250526</v>
      </c>
    </row>
    <row r="931" spans="1:6">
      <c r="A931" s="6">
        <v>929</v>
      </c>
      <c r="B931" s="13" t="s">
        <v>501</v>
      </c>
      <c r="C931" s="14" t="s">
        <v>1279</v>
      </c>
      <c r="D931" s="13" t="s">
        <v>1280</v>
      </c>
      <c r="E931" s="13" t="s">
        <v>31</v>
      </c>
      <c r="F931" s="13">
        <v>20250411</v>
      </c>
    </row>
    <row r="932" spans="1:6">
      <c r="A932" s="6">
        <v>930</v>
      </c>
      <c r="B932" s="13" t="s">
        <v>501</v>
      </c>
      <c r="C932" s="14" t="s">
        <v>1281</v>
      </c>
      <c r="D932" s="13" t="s">
        <v>1282</v>
      </c>
      <c r="E932" s="13" t="s">
        <v>75</v>
      </c>
      <c r="F932" s="13">
        <v>20250523</v>
      </c>
    </row>
    <row r="933" spans="1:6">
      <c r="A933" s="6">
        <v>931</v>
      </c>
      <c r="B933" s="13" t="s">
        <v>501</v>
      </c>
      <c r="C933" s="14" t="s">
        <v>1372</v>
      </c>
      <c r="D933" s="13" t="s">
        <v>1373</v>
      </c>
      <c r="E933" s="13" t="s">
        <v>1374</v>
      </c>
      <c r="F933" s="13">
        <v>20250518</v>
      </c>
    </row>
    <row r="934" spans="1:6">
      <c r="A934" s="6">
        <v>932</v>
      </c>
      <c r="B934" s="13" t="s">
        <v>501</v>
      </c>
      <c r="C934" s="14" t="s">
        <v>1375</v>
      </c>
      <c r="D934" s="13" t="s">
        <v>1376</v>
      </c>
      <c r="E934" s="13" t="s">
        <v>205</v>
      </c>
      <c r="F934" s="13">
        <v>20250605</v>
      </c>
    </row>
    <row r="935" spans="1:6">
      <c r="A935" s="6">
        <v>933</v>
      </c>
      <c r="B935" s="13" t="s">
        <v>501</v>
      </c>
      <c r="C935" s="14" t="s">
        <v>1795</v>
      </c>
      <c r="D935" s="13" t="s">
        <v>1796</v>
      </c>
      <c r="E935" s="13" t="s">
        <v>1251</v>
      </c>
      <c r="F935" s="13">
        <v>20220812</v>
      </c>
    </row>
    <row r="936" spans="1:6">
      <c r="A936" s="6">
        <v>934</v>
      </c>
      <c r="B936" s="13" t="s">
        <v>501</v>
      </c>
      <c r="C936" s="14" t="s">
        <v>1797</v>
      </c>
      <c r="D936" s="13" t="s">
        <v>1798</v>
      </c>
      <c r="E936" s="13" t="s">
        <v>170</v>
      </c>
      <c r="F936" s="13">
        <v>20141110</v>
      </c>
    </row>
    <row r="937" spans="1:6">
      <c r="A937" s="6">
        <v>936</v>
      </c>
      <c r="B937" s="13" t="s">
        <v>501</v>
      </c>
      <c r="C937" s="14" t="s">
        <v>1799</v>
      </c>
      <c r="D937" s="13" t="s">
        <v>1800</v>
      </c>
      <c r="E937" s="13" t="s">
        <v>178</v>
      </c>
      <c r="F937" s="13">
        <v>20231229</v>
      </c>
    </row>
    <row r="938" spans="1:6">
      <c r="A938" s="6">
        <v>937</v>
      </c>
      <c r="B938" s="13" t="s">
        <v>501</v>
      </c>
      <c r="C938" s="14" t="s">
        <v>1801</v>
      </c>
      <c r="D938" s="13" t="s">
        <v>1802</v>
      </c>
      <c r="E938" s="13" t="s">
        <v>5</v>
      </c>
      <c r="F938" s="13">
        <v>20241213</v>
      </c>
    </row>
    <row r="939" spans="1:6">
      <c r="A939" s="6">
        <v>938</v>
      </c>
      <c r="B939" s="13" t="s">
        <v>501</v>
      </c>
      <c r="C939" s="14" t="s">
        <v>1803</v>
      </c>
      <c r="D939" s="13" t="s">
        <v>1804</v>
      </c>
      <c r="E939" s="13" t="s">
        <v>178</v>
      </c>
      <c r="F939" s="13">
        <v>20231027</v>
      </c>
    </row>
    <row r="940" spans="1:6">
      <c r="A940" s="6">
        <v>939</v>
      </c>
      <c r="B940" s="13" t="s">
        <v>501</v>
      </c>
      <c r="C940" s="14" t="s">
        <v>1805</v>
      </c>
      <c r="D940" s="13" t="s">
        <v>1806</v>
      </c>
      <c r="E940" s="13" t="s">
        <v>1807</v>
      </c>
      <c r="F940" s="13">
        <v>20241025</v>
      </c>
    </row>
    <row r="941" spans="1:6">
      <c r="A941" s="6">
        <v>940</v>
      </c>
      <c r="B941" s="13" t="s">
        <v>501</v>
      </c>
      <c r="C941" s="14" t="s">
        <v>1808</v>
      </c>
      <c r="D941" s="13" t="s">
        <v>1809</v>
      </c>
      <c r="E941" s="13" t="s">
        <v>31</v>
      </c>
      <c r="F941" s="13">
        <v>20241105</v>
      </c>
    </row>
    <row r="942" spans="1:6">
      <c r="A942" s="6">
        <v>941</v>
      </c>
      <c r="B942" s="13" t="s">
        <v>501</v>
      </c>
      <c r="C942" s="14" t="s">
        <v>1810</v>
      </c>
      <c r="D942" s="13" t="s">
        <v>1811</v>
      </c>
      <c r="E942" s="13" t="s">
        <v>1812</v>
      </c>
      <c r="F942" s="13">
        <v>20231016</v>
      </c>
    </row>
    <row r="943" spans="1:6">
      <c r="A943" s="6">
        <v>942</v>
      </c>
      <c r="B943" s="13" t="s">
        <v>501</v>
      </c>
      <c r="C943" s="14" t="s">
        <v>1813</v>
      </c>
      <c r="D943" s="13" t="s">
        <v>1814</v>
      </c>
      <c r="E943" s="13" t="s">
        <v>1251</v>
      </c>
      <c r="F943" s="13">
        <v>20230105</v>
      </c>
    </row>
    <row r="944" spans="1:6">
      <c r="A944" s="6">
        <v>943</v>
      </c>
      <c r="B944" s="13" t="s">
        <v>501</v>
      </c>
      <c r="C944" s="14" t="s">
        <v>1815</v>
      </c>
      <c r="D944" s="13" t="s">
        <v>1816</v>
      </c>
      <c r="E944" s="13" t="s">
        <v>178</v>
      </c>
      <c r="F944" s="13">
        <v>20241231</v>
      </c>
    </row>
    <row r="945" spans="1:6">
      <c r="A945" s="6">
        <v>944</v>
      </c>
      <c r="B945" s="13" t="s">
        <v>501</v>
      </c>
      <c r="C945" s="14" t="s">
        <v>1817</v>
      </c>
      <c r="D945" s="13" t="s">
        <v>1814</v>
      </c>
      <c r="E945" s="13" t="s">
        <v>1818</v>
      </c>
      <c r="F945" s="13">
        <v>20241226</v>
      </c>
    </row>
    <row r="946" spans="1:6">
      <c r="A946" s="6">
        <v>945</v>
      </c>
      <c r="B946" s="13" t="s">
        <v>501</v>
      </c>
      <c r="C946" s="14" t="s">
        <v>1819</v>
      </c>
      <c r="D946" s="13" t="s">
        <v>1820</v>
      </c>
      <c r="E946" s="13" t="s">
        <v>1251</v>
      </c>
      <c r="F946" s="13">
        <v>20241216</v>
      </c>
    </row>
    <row r="947" spans="1:6">
      <c r="A947" s="6">
        <v>946</v>
      </c>
      <c r="B947" s="13" t="s">
        <v>501</v>
      </c>
      <c r="C947" s="14" t="s">
        <v>1821</v>
      </c>
      <c r="D947" s="13" t="s">
        <v>1822</v>
      </c>
      <c r="E947" s="13" t="s">
        <v>220</v>
      </c>
      <c r="F947" s="13">
        <v>20240708</v>
      </c>
    </row>
    <row r="948" spans="1:6">
      <c r="A948" s="6">
        <v>947</v>
      </c>
      <c r="B948" s="13" t="s">
        <v>501</v>
      </c>
      <c r="C948" s="14" t="s">
        <v>1823</v>
      </c>
      <c r="D948" s="13" t="s">
        <v>1824</v>
      </c>
      <c r="E948" s="13" t="s">
        <v>1245</v>
      </c>
      <c r="F948" s="13">
        <v>20241213</v>
      </c>
    </row>
    <row r="949" spans="1:6">
      <c r="A949" s="6">
        <v>948</v>
      </c>
      <c r="B949" s="13" t="s">
        <v>501</v>
      </c>
      <c r="C949" s="14" t="s">
        <v>1825</v>
      </c>
      <c r="D949" s="13" t="s">
        <v>1826</v>
      </c>
      <c r="E949" s="13" t="s">
        <v>0</v>
      </c>
      <c r="F949" s="13">
        <v>20240816</v>
      </c>
    </row>
    <row r="950" spans="1:6">
      <c r="A950" s="6">
        <v>949</v>
      </c>
      <c r="B950" s="13" t="s">
        <v>501</v>
      </c>
      <c r="C950" s="14" t="s">
        <v>1827</v>
      </c>
      <c r="D950" s="13" t="s">
        <v>91</v>
      </c>
      <c r="E950" s="13" t="s">
        <v>1828</v>
      </c>
      <c r="F950" s="13">
        <v>20250331</v>
      </c>
    </row>
    <row r="951" spans="1:6">
      <c r="A951" s="6">
        <v>950</v>
      </c>
      <c r="B951" s="13" t="s">
        <v>501</v>
      </c>
      <c r="C951" s="14" t="s">
        <v>1829</v>
      </c>
      <c r="D951" s="13" t="s">
        <v>1830</v>
      </c>
      <c r="E951" s="13" t="s">
        <v>101</v>
      </c>
      <c r="F951" s="13">
        <v>20241218</v>
      </c>
    </row>
    <row r="952" spans="1:6">
      <c r="A952" s="6">
        <v>951</v>
      </c>
      <c r="B952" s="13" t="s">
        <v>501</v>
      </c>
      <c r="C952" s="14" t="s">
        <v>1831</v>
      </c>
      <c r="D952" s="13" t="s">
        <v>1824</v>
      </c>
      <c r="E952" s="13" t="s">
        <v>178</v>
      </c>
      <c r="F952" s="13">
        <v>20240930</v>
      </c>
    </row>
    <row r="953" spans="1:6">
      <c r="A953" s="6">
        <v>952</v>
      </c>
      <c r="B953" s="13" t="s">
        <v>501</v>
      </c>
      <c r="C953" s="14" t="s">
        <v>1832</v>
      </c>
      <c r="D953" s="13" t="s">
        <v>461</v>
      </c>
      <c r="E953" s="13" t="s">
        <v>41</v>
      </c>
      <c r="F953" s="13">
        <v>20240820</v>
      </c>
    </row>
    <row r="954" spans="1:6">
      <c r="A954" s="6">
        <v>953</v>
      </c>
      <c r="B954" s="13" t="s">
        <v>501</v>
      </c>
      <c r="C954" s="14" t="s">
        <v>1833</v>
      </c>
      <c r="D954" s="13" t="s">
        <v>1834</v>
      </c>
      <c r="E954" s="13" t="s">
        <v>0</v>
      </c>
      <c r="F954" s="13">
        <v>20250321</v>
      </c>
    </row>
    <row r="955" spans="1:6">
      <c r="A955" s="6">
        <v>954</v>
      </c>
      <c r="B955" s="13" t="s">
        <v>501</v>
      </c>
      <c r="C955" s="14" t="s">
        <v>1835</v>
      </c>
      <c r="D955" s="13" t="s">
        <v>1836</v>
      </c>
      <c r="E955" s="13" t="s">
        <v>90</v>
      </c>
      <c r="F955" s="13">
        <v>20221021</v>
      </c>
    </row>
    <row r="956" spans="1:6">
      <c r="A956" s="6">
        <v>955</v>
      </c>
      <c r="B956" s="13" t="s">
        <v>501</v>
      </c>
      <c r="C956" s="14" t="s">
        <v>1837</v>
      </c>
      <c r="D956" s="13" t="s">
        <v>1838</v>
      </c>
      <c r="E956" s="13" t="s">
        <v>220</v>
      </c>
      <c r="F956" s="13">
        <v>20250228</v>
      </c>
    </row>
    <row r="957" spans="1:6">
      <c r="A957" s="6">
        <v>956</v>
      </c>
      <c r="B957" s="13" t="s">
        <v>501</v>
      </c>
      <c r="C957" s="14" t="s">
        <v>1839</v>
      </c>
      <c r="D957" s="13" t="s">
        <v>1840</v>
      </c>
      <c r="E957" s="13" t="s">
        <v>1812</v>
      </c>
      <c r="F957" s="13">
        <v>20250224</v>
      </c>
    </row>
    <row r="958" spans="1:6">
      <c r="A958" s="6">
        <v>957</v>
      </c>
      <c r="B958" s="13" t="s">
        <v>501</v>
      </c>
      <c r="C958" s="14" t="s">
        <v>1841</v>
      </c>
      <c r="D958" s="13" t="s">
        <v>1842</v>
      </c>
      <c r="E958" s="13" t="s">
        <v>178</v>
      </c>
      <c r="F958" s="13">
        <v>20250131</v>
      </c>
    </row>
    <row r="959" spans="1:6">
      <c r="A959" s="6">
        <v>958</v>
      </c>
      <c r="B959" s="13" t="s">
        <v>501</v>
      </c>
      <c r="C959" s="14" t="s">
        <v>1843</v>
      </c>
      <c r="D959" s="13" t="s">
        <v>1844</v>
      </c>
      <c r="E959" s="13" t="s">
        <v>178</v>
      </c>
      <c r="F959" s="13">
        <v>20230825</v>
      </c>
    </row>
    <row r="960" spans="1:6">
      <c r="A960" s="6">
        <v>959</v>
      </c>
      <c r="B960" s="13" t="s">
        <v>501</v>
      </c>
      <c r="C960" s="14" t="s">
        <v>1845</v>
      </c>
      <c r="D960" s="13" t="s">
        <v>1846</v>
      </c>
      <c r="E960" s="13" t="s">
        <v>97</v>
      </c>
      <c r="F960" s="13">
        <v>20241227</v>
      </c>
    </row>
    <row r="961" spans="1:6">
      <c r="A961" s="6">
        <v>960</v>
      </c>
      <c r="B961" s="13" t="s">
        <v>501</v>
      </c>
      <c r="C961" s="14" t="s">
        <v>1847</v>
      </c>
      <c r="D961" s="13" t="s">
        <v>1848</v>
      </c>
      <c r="E961" s="13" t="s">
        <v>0</v>
      </c>
      <c r="F961" s="13">
        <v>20241025</v>
      </c>
    </row>
    <row r="962" spans="1:6">
      <c r="A962" s="6">
        <v>961</v>
      </c>
      <c r="B962" s="13" t="s">
        <v>501</v>
      </c>
      <c r="C962" s="14" t="s">
        <v>1849</v>
      </c>
      <c r="D962" s="13" t="s">
        <v>1850</v>
      </c>
      <c r="E962" s="13" t="s">
        <v>600</v>
      </c>
      <c r="F962" s="13">
        <v>20241224</v>
      </c>
    </row>
    <row r="963" spans="1:6">
      <c r="A963" s="6">
        <v>962</v>
      </c>
      <c r="B963" s="13" t="s">
        <v>501</v>
      </c>
      <c r="C963" s="14" t="s">
        <v>505</v>
      </c>
      <c r="D963" s="13" t="s">
        <v>506</v>
      </c>
      <c r="E963" s="13" t="s">
        <v>224</v>
      </c>
      <c r="F963" s="13">
        <v>20250415</v>
      </c>
    </row>
    <row r="964" spans="1:6">
      <c r="A964" s="6">
        <v>963</v>
      </c>
      <c r="B964" s="13" t="s">
        <v>501</v>
      </c>
      <c r="C964" s="14" t="s">
        <v>1851</v>
      </c>
      <c r="D964" s="13" t="s">
        <v>1852</v>
      </c>
      <c r="E964" s="13" t="s">
        <v>1812</v>
      </c>
      <c r="F964" s="13">
        <v>20250116</v>
      </c>
    </row>
    <row r="965" spans="1:6">
      <c r="A965" s="6">
        <v>964</v>
      </c>
      <c r="B965" s="13" t="s">
        <v>501</v>
      </c>
      <c r="C965" s="14" t="s">
        <v>1853</v>
      </c>
      <c r="D965" s="13" t="s">
        <v>1854</v>
      </c>
      <c r="E965" s="13" t="s">
        <v>31</v>
      </c>
      <c r="F965" s="13">
        <v>20250314</v>
      </c>
    </row>
    <row r="966" spans="1:6">
      <c r="A966" s="6">
        <v>965</v>
      </c>
      <c r="B966" s="13" t="s">
        <v>501</v>
      </c>
      <c r="C966" s="14" t="s">
        <v>1855</v>
      </c>
      <c r="D966" s="13" t="s">
        <v>1856</v>
      </c>
      <c r="E966" s="13" t="s">
        <v>5</v>
      </c>
      <c r="F966" s="13">
        <v>20250331</v>
      </c>
    </row>
    <row r="967" spans="1:6">
      <c r="A967" s="6">
        <v>966</v>
      </c>
      <c r="B967" s="13" t="s">
        <v>501</v>
      </c>
      <c r="C967" s="14" t="s">
        <v>1857</v>
      </c>
      <c r="D967" s="13" t="s">
        <v>1858</v>
      </c>
      <c r="E967" s="13" t="s">
        <v>90</v>
      </c>
      <c r="F967" s="13">
        <v>20220726</v>
      </c>
    </row>
    <row r="968" spans="1:6">
      <c r="A968" s="6">
        <v>967</v>
      </c>
      <c r="B968" s="13" t="s">
        <v>501</v>
      </c>
      <c r="C968" s="14" t="s">
        <v>1859</v>
      </c>
      <c r="D968" s="13" t="s">
        <v>1860</v>
      </c>
      <c r="E968" s="13" t="s">
        <v>90</v>
      </c>
      <c r="F968" s="13">
        <v>20240819</v>
      </c>
    </row>
    <row r="969" spans="1:6">
      <c r="A969" s="6">
        <v>968</v>
      </c>
      <c r="B969" s="13" t="s">
        <v>501</v>
      </c>
      <c r="C969" s="14" t="s">
        <v>1861</v>
      </c>
      <c r="D969" s="13" t="s">
        <v>1862</v>
      </c>
      <c r="E969" s="13" t="s">
        <v>1264</v>
      </c>
      <c r="F969" s="13">
        <v>20250113</v>
      </c>
    </row>
    <row r="970" spans="1:6">
      <c r="A970" s="6">
        <v>969</v>
      </c>
      <c r="B970" s="13" t="s">
        <v>501</v>
      </c>
      <c r="C970" s="14" t="s">
        <v>1863</v>
      </c>
      <c r="D970" s="13" t="s">
        <v>1864</v>
      </c>
      <c r="E970" s="13" t="s">
        <v>90</v>
      </c>
      <c r="F970" s="13">
        <v>20220726</v>
      </c>
    </row>
    <row r="971" spans="1:6">
      <c r="A971" s="6">
        <v>970</v>
      </c>
      <c r="B971" s="13" t="s">
        <v>501</v>
      </c>
      <c r="C971" s="14" t="s">
        <v>1865</v>
      </c>
      <c r="D971" s="13" t="s">
        <v>789</v>
      </c>
      <c r="E971" s="13" t="s">
        <v>90</v>
      </c>
      <c r="F971" s="13">
        <v>20240628</v>
      </c>
    </row>
    <row r="972" spans="1:6">
      <c r="A972" s="6">
        <v>971</v>
      </c>
      <c r="B972" s="13" t="s">
        <v>501</v>
      </c>
      <c r="C972" s="14" t="s">
        <v>1866</v>
      </c>
      <c r="D972" s="13" t="s">
        <v>1867</v>
      </c>
      <c r="E972" s="13" t="s">
        <v>224</v>
      </c>
      <c r="F972" s="13">
        <v>20250410</v>
      </c>
    </row>
    <row r="973" spans="1:6">
      <c r="A973" s="6">
        <v>972</v>
      </c>
      <c r="B973" s="13" t="s">
        <v>501</v>
      </c>
      <c r="C973" s="14" t="s">
        <v>1868</v>
      </c>
      <c r="D973" s="13" t="s">
        <v>1869</v>
      </c>
      <c r="E973" s="13" t="s">
        <v>90</v>
      </c>
      <c r="F973" s="13">
        <v>20231207</v>
      </c>
    </row>
    <row r="974" spans="1:6">
      <c r="A974" s="6">
        <v>973</v>
      </c>
      <c r="B974" s="13" t="s">
        <v>501</v>
      </c>
      <c r="C974" s="14" t="s">
        <v>1870</v>
      </c>
      <c r="D974" s="13" t="s">
        <v>1871</v>
      </c>
      <c r="E974" s="13" t="s">
        <v>221</v>
      </c>
      <c r="F974" s="13">
        <v>20250310</v>
      </c>
    </row>
    <row r="975" spans="1:6">
      <c r="A975" s="6">
        <v>974</v>
      </c>
      <c r="B975" s="13" t="s">
        <v>501</v>
      </c>
      <c r="C975" s="14" t="s">
        <v>1872</v>
      </c>
      <c r="D975" s="13" t="s">
        <v>1873</v>
      </c>
      <c r="E975" s="13" t="s">
        <v>1874</v>
      </c>
      <c r="F975" s="13">
        <v>20250304</v>
      </c>
    </row>
    <row r="976" spans="1:6">
      <c r="A976" s="6">
        <v>975</v>
      </c>
      <c r="B976" s="13" t="s">
        <v>501</v>
      </c>
      <c r="C976" s="14" t="s">
        <v>1875</v>
      </c>
      <c r="D976" s="13" t="s">
        <v>1876</v>
      </c>
      <c r="E976" s="13" t="s">
        <v>1874</v>
      </c>
      <c r="F976" s="13">
        <v>20250304</v>
      </c>
    </row>
    <row r="977" spans="1:6">
      <c r="A977" s="6">
        <v>976</v>
      </c>
      <c r="B977" s="13" t="s">
        <v>501</v>
      </c>
      <c r="C977" s="14" t="s">
        <v>1877</v>
      </c>
      <c r="D977" s="13" t="s">
        <v>1878</v>
      </c>
      <c r="E977" s="13" t="s">
        <v>1807</v>
      </c>
      <c r="F977" s="13">
        <v>20240810</v>
      </c>
    </row>
    <row r="978" spans="1:6">
      <c r="A978" s="6">
        <v>977</v>
      </c>
      <c r="B978" s="13" t="s">
        <v>501</v>
      </c>
      <c r="C978" s="14" t="s">
        <v>1879</v>
      </c>
      <c r="D978" s="13" t="s">
        <v>1880</v>
      </c>
      <c r="E978" s="13" t="s">
        <v>219</v>
      </c>
      <c r="F978" s="13">
        <v>20250314</v>
      </c>
    </row>
    <row r="979" spans="1:6">
      <c r="A979" s="6">
        <v>978</v>
      </c>
      <c r="B979" s="13" t="s">
        <v>501</v>
      </c>
      <c r="C979" s="14" t="s">
        <v>1881</v>
      </c>
      <c r="D979" s="13" t="s">
        <v>507</v>
      </c>
      <c r="E979" s="13" t="s">
        <v>1807</v>
      </c>
      <c r="F979" s="13">
        <v>20250220</v>
      </c>
    </row>
    <row r="980" spans="1:6">
      <c r="A980" s="6">
        <v>979</v>
      </c>
      <c r="B980" s="13" t="s">
        <v>501</v>
      </c>
      <c r="C980" s="14" t="s">
        <v>1882</v>
      </c>
      <c r="D980" s="13" t="s">
        <v>1883</v>
      </c>
      <c r="E980" s="13" t="s">
        <v>178</v>
      </c>
      <c r="F980" s="13">
        <v>20241129</v>
      </c>
    </row>
    <row r="981" spans="1:6">
      <c r="A981" s="6">
        <v>980</v>
      </c>
      <c r="B981" s="13" t="s">
        <v>501</v>
      </c>
      <c r="C981" s="14" t="s">
        <v>1884</v>
      </c>
      <c r="D981" s="13" t="s">
        <v>1885</v>
      </c>
      <c r="E981" s="13" t="s">
        <v>90</v>
      </c>
      <c r="F981" s="13">
        <v>20240617</v>
      </c>
    </row>
    <row r="982" spans="1:6">
      <c r="A982" s="6">
        <v>981</v>
      </c>
      <c r="B982" s="13" t="s">
        <v>501</v>
      </c>
      <c r="C982" s="14" t="s">
        <v>1886</v>
      </c>
      <c r="D982" s="13" t="s">
        <v>1887</v>
      </c>
      <c r="E982" s="13" t="s">
        <v>220</v>
      </c>
      <c r="F982" s="13">
        <v>20241108</v>
      </c>
    </row>
    <row r="983" spans="1:6">
      <c r="A983" s="6">
        <v>982</v>
      </c>
      <c r="B983" s="13" t="s">
        <v>501</v>
      </c>
      <c r="C983" s="14" t="s">
        <v>1888</v>
      </c>
      <c r="D983" s="13" t="s">
        <v>1889</v>
      </c>
      <c r="E983" s="13" t="s">
        <v>1890</v>
      </c>
      <c r="F983" s="13">
        <v>20250120</v>
      </c>
    </row>
    <row r="984" spans="1:6">
      <c r="A984" s="6">
        <v>983</v>
      </c>
      <c r="B984" s="13" t="s">
        <v>501</v>
      </c>
      <c r="C984" s="14" t="s">
        <v>1891</v>
      </c>
      <c r="D984" s="13" t="s">
        <v>1892</v>
      </c>
      <c r="E984" s="13" t="s">
        <v>178</v>
      </c>
      <c r="F984" s="13">
        <v>20240703</v>
      </c>
    </row>
    <row r="985" spans="1:6">
      <c r="A985" s="6">
        <v>984</v>
      </c>
      <c r="B985" s="13" t="s">
        <v>501</v>
      </c>
      <c r="C985" s="14" t="s">
        <v>96</v>
      </c>
      <c r="D985" s="13" t="s">
        <v>1893</v>
      </c>
      <c r="E985" s="13" t="s">
        <v>1807</v>
      </c>
      <c r="F985" s="13">
        <v>20230830</v>
      </c>
    </row>
    <row r="986" spans="1:6">
      <c r="A986" s="6">
        <v>985</v>
      </c>
      <c r="B986" s="13" t="s">
        <v>501</v>
      </c>
      <c r="C986" s="14" t="s">
        <v>1894</v>
      </c>
      <c r="D986" s="13" t="s">
        <v>1895</v>
      </c>
      <c r="E986" s="13" t="s">
        <v>92</v>
      </c>
      <c r="F986" s="13">
        <v>20250127</v>
      </c>
    </row>
    <row r="987" spans="1:6">
      <c r="A987" s="6">
        <v>986</v>
      </c>
      <c r="B987" s="13" t="s">
        <v>501</v>
      </c>
      <c r="C987" s="14" t="s">
        <v>1896</v>
      </c>
      <c r="D987" s="13" t="s">
        <v>1897</v>
      </c>
      <c r="E987" s="13" t="s">
        <v>196</v>
      </c>
      <c r="F987" s="13">
        <v>20250326</v>
      </c>
    </row>
    <row r="988" spans="1:6">
      <c r="A988" s="6">
        <v>987</v>
      </c>
      <c r="B988" s="13" t="s">
        <v>501</v>
      </c>
      <c r="C988" s="14" t="s">
        <v>1898</v>
      </c>
      <c r="D988" s="13" t="s">
        <v>1899</v>
      </c>
      <c r="E988" s="13" t="s">
        <v>1807</v>
      </c>
      <c r="F988" s="13">
        <v>20240910</v>
      </c>
    </row>
    <row r="989" spans="1:6">
      <c r="A989" s="6">
        <v>988</v>
      </c>
      <c r="B989" s="13" t="s">
        <v>501</v>
      </c>
      <c r="C989" s="14" t="s">
        <v>1900</v>
      </c>
      <c r="D989" s="13" t="s">
        <v>1901</v>
      </c>
      <c r="E989" s="13" t="s">
        <v>120</v>
      </c>
      <c r="F989" s="13">
        <v>20250325</v>
      </c>
    </row>
    <row r="990" spans="1:6">
      <c r="A990" s="6">
        <v>989</v>
      </c>
      <c r="B990" s="13" t="s">
        <v>501</v>
      </c>
      <c r="C990" s="14" t="s">
        <v>1902</v>
      </c>
      <c r="D990" s="13" t="s">
        <v>1903</v>
      </c>
      <c r="E990" s="13" t="s">
        <v>5</v>
      </c>
      <c r="F990" s="13">
        <v>20250210</v>
      </c>
    </row>
    <row r="991" spans="1:6">
      <c r="A991" s="6">
        <v>990</v>
      </c>
      <c r="B991" s="13" t="s">
        <v>501</v>
      </c>
      <c r="C991" s="14" t="s">
        <v>1904</v>
      </c>
      <c r="D991" s="13" t="s">
        <v>1905</v>
      </c>
      <c r="E991" s="13" t="s">
        <v>90</v>
      </c>
      <c r="F991" s="13">
        <v>20230926</v>
      </c>
    </row>
    <row r="992" spans="1:6">
      <c r="A992" s="6">
        <v>991</v>
      </c>
      <c r="B992" s="13" t="s">
        <v>501</v>
      </c>
      <c r="C992" s="14" t="s">
        <v>1906</v>
      </c>
      <c r="D992" s="13" t="s">
        <v>1907</v>
      </c>
      <c r="E992" s="13" t="s">
        <v>1908</v>
      </c>
      <c r="F992" s="13">
        <v>20250131</v>
      </c>
    </row>
    <row r="993" spans="1:6">
      <c r="A993" s="6">
        <v>992</v>
      </c>
      <c r="B993" s="13" t="s">
        <v>501</v>
      </c>
      <c r="C993" s="14" t="s">
        <v>1909</v>
      </c>
      <c r="D993" s="13" t="s">
        <v>1910</v>
      </c>
      <c r="E993" s="13" t="s">
        <v>90</v>
      </c>
      <c r="F993" s="13">
        <v>20220218</v>
      </c>
    </row>
    <row r="994" spans="1:6">
      <c r="A994" s="6">
        <v>993</v>
      </c>
      <c r="B994" s="13" t="s">
        <v>501</v>
      </c>
      <c r="C994" s="14" t="s">
        <v>1911</v>
      </c>
      <c r="D994" s="13" t="s">
        <v>60</v>
      </c>
      <c r="E994" s="13" t="s">
        <v>0</v>
      </c>
      <c r="F994" s="13">
        <v>20091120</v>
      </c>
    </row>
    <row r="995" spans="1:6">
      <c r="A995" s="6">
        <v>994</v>
      </c>
      <c r="B995" s="13" t="s">
        <v>501</v>
      </c>
      <c r="C995" s="14" t="s">
        <v>1912</v>
      </c>
      <c r="D995" s="13" t="s">
        <v>1913</v>
      </c>
      <c r="E995" s="13" t="s">
        <v>1807</v>
      </c>
      <c r="F995" s="13">
        <v>20250325</v>
      </c>
    </row>
    <row r="996" spans="1:6">
      <c r="A996" s="6">
        <v>995</v>
      </c>
      <c r="B996" s="13" t="s">
        <v>501</v>
      </c>
      <c r="C996" s="14" t="s">
        <v>1914</v>
      </c>
      <c r="D996" s="13" t="s">
        <v>1915</v>
      </c>
      <c r="E996" s="13" t="s">
        <v>504</v>
      </c>
      <c r="F996" s="13">
        <v>20250224</v>
      </c>
    </row>
    <row r="997" spans="1:6">
      <c r="A997" s="6">
        <v>996</v>
      </c>
      <c r="B997" s="13" t="s">
        <v>501</v>
      </c>
      <c r="C997" s="14" t="s">
        <v>1916</v>
      </c>
      <c r="D997" s="13" t="s">
        <v>1917</v>
      </c>
      <c r="E997" s="13" t="s">
        <v>153</v>
      </c>
      <c r="F997" s="13">
        <v>20241225</v>
      </c>
    </row>
    <row r="998" spans="1:6">
      <c r="A998" s="6">
        <v>997</v>
      </c>
      <c r="B998" s="13" t="s">
        <v>501</v>
      </c>
      <c r="C998" s="14" t="s">
        <v>1918</v>
      </c>
      <c r="D998" s="13" t="s">
        <v>1919</v>
      </c>
      <c r="E998" s="13" t="s">
        <v>1920</v>
      </c>
      <c r="F998" s="13">
        <v>20250327</v>
      </c>
    </row>
    <row r="999" spans="1:6">
      <c r="A999" s="6">
        <v>998</v>
      </c>
      <c r="B999" s="13" t="s">
        <v>501</v>
      </c>
      <c r="C999" s="14" t="s">
        <v>1921</v>
      </c>
      <c r="D999" s="13" t="s">
        <v>1922</v>
      </c>
      <c r="E999" s="13" t="s">
        <v>1807</v>
      </c>
      <c r="F999" s="13">
        <v>20240425</v>
      </c>
    </row>
    <row r="1000" spans="1:6">
      <c r="A1000" s="6">
        <v>999</v>
      </c>
      <c r="B1000" s="13" t="s">
        <v>501</v>
      </c>
      <c r="C1000" s="14" t="s">
        <v>1923</v>
      </c>
      <c r="D1000" s="13" t="s">
        <v>1924</v>
      </c>
      <c r="E1000" s="13" t="s">
        <v>1925</v>
      </c>
      <c r="F1000" s="13">
        <v>20210225</v>
      </c>
    </row>
    <row r="1001" spans="1:6">
      <c r="A1001" s="6">
        <v>1000</v>
      </c>
      <c r="B1001" s="13" t="s">
        <v>501</v>
      </c>
      <c r="C1001" s="14" t="s">
        <v>1926</v>
      </c>
      <c r="D1001" s="13" t="s">
        <v>1927</v>
      </c>
      <c r="E1001" s="13" t="s">
        <v>178</v>
      </c>
      <c r="F1001" s="13">
        <v>20250314</v>
      </c>
    </row>
    <row r="1002" spans="1:6">
      <c r="A1002" s="6">
        <v>1001</v>
      </c>
      <c r="B1002" s="13" t="s">
        <v>501</v>
      </c>
      <c r="C1002" s="14" t="s">
        <v>1928</v>
      </c>
      <c r="D1002" s="13" t="s">
        <v>1929</v>
      </c>
      <c r="E1002" s="13" t="s">
        <v>90</v>
      </c>
      <c r="F1002" s="13">
        <v>20220817</v>
      </c>
    </row>
    <row r="1003" spans="1:6">
      <c r="A1003" s="6">
        <v>1002</v>
      </c>
      <c r="B1003" s="13" t="s">
        <v>501</v>
      </c>
      <c r="C1003" s="14" t="s">
        <v>1930</v>
      </c>
      <c r="D1003" s="13" t="s">
        <v>1931</v>
      </c>
      <c r="E1003" s="13" t="s">
        <v>1932</v>
      </c>
      <c r="F1003" s="13">
        <v>20250307</v>
      </c>
    </row>
    <row r="1004" spans="1:6">
      <c r="A1004" s="6">
        <v>1003</v>
      </c>
      <c r="B1004" s="13" t="s">
        <v>501</v>
      </c>
      <c r="C1004" s="14" t="s">
        <v>1933</v>
      </c>
      <c r="D1004" s="13" t="s">
        <v>1934</v>
      </c>
      <c r="E1004" s="13" t="s">
        <v>31</v>
      </c>
      <c r="F1004" s="13">
        <v>20240930</v>
      </c>
    </row>
    <row r="1005" spans="1:6">
      <c r="A1005" s="6">
        <v>1004</v>
      </c>
      <c r="B1005" s="13" t="s">
        <v>501</v>
      </c>
      <c r="C1005" s="14" t="s">
        <v>1935</v>
      </c>
      <c r="D1005" s="13" t="s">
        <v>506</v>
      </c>
      <c r="E1005" s="13" t="s">
        <v>1251</v>
      </c>
      <c r="F1005" s="13">
        <v>20230306</v>
      </c>
    </row>
    <row r="1006" spans="1:6">
      <c r="A1006" s="6">
        <v>1005</v>
      </c>
      <c r="B1006" s="13" t="s">
        <v>501</v>
      </c>
      <c r="C1006" s="14" t="s">
        <v>1936</v>
      </c>
      <c r="D1006" s="13" t="s">
        <v>1937</v>
      </c>
      <c r="E1006" s="13" t="s">
        <v>1807</v>
      </c>
      <c r="F1006" s="13">
        <v>20241220</v>
      </c>
    </row>
    <row r="1007" spans="1:6">
      <c r="A1007" s="6">
        <v>1006</v>
      </c>
      <c r="B1007" s="13" t="s">
        <v>501</v>
      </c>
      <c r="C1007" s="14" t="s">
        <v>1938</v>
      </c>
      <c r="D1007" s="13" t="s">
        <v>1939</v>
      </c>
      <c r="E1007" s="13" t="s">
        <v>1940</v>
      </c>
      <c r="F1007" s="13">
        <v>20250225</v>
      </c>
    </row>
    <row r="1008" spans="1:6">
      <c r="A1008" s="6">
        <v>1007</v>
      </c>
      <c r="B1008" s="13" t="s">
        <v>501</v>
      </c>
      <c r="C1008" s="14" t="s">
        <v>1941</v>
      </c>
      <c r="D1008" s="13" t="s">
        <v>1942</v>
      </c>
      <c r="E1008" s="13" t="s">
        <v>0</v>
      </c>
      <c r="F1008" s="13">
        <v>20250207</v>
      </c>
    </row>
    <row r="1009" spans="1:6">
      <c r="A1009" s="6">
        <v>1008</v>
      </c>
      <c r="B1009" s="13" t="s">
        <v>501</v>
      </c>
      <c r="C1009" s="14" t="s">
        <v>1943</v>
      </c>
      <c r="D1009" s="13" t="s">
        <v>1944</v>
      </c>
      <c r="E1009" s="13" t="s">
        <v>5</v>
      </c>
      <c r="F1009" s="13">
        <v>20240830</v>
      </c>
    </row>
    <row r="1010" spans="1:6">
      <c r="A1010" s="6">
        <v>1009</v>
      </c>
      <c r="B1010" s="13" t="s">
        <v>501</v>
      </c>
      <c r="C1010" s="14" t="s">
        <v>1945</v>
      </c>
      <c r="D1010" s="13" t="s">
        <v>1946</v>
      </c>
      <c r="E1010" s="13" t="s">
        <v>178</v>
      </c>
      <c r="F1010" s="13">
        <v>20240229</v>
      </c>
    </row>
    <row r="1011" spans="1:6">
      <c r="A1011" s="6">
        <v>1010</v>
      </c>
      <c r="B1011" s="13" t="s">
        <v>501</v>
      </c>
      <c r="C1011" s="14" t="s">
        <v>1947</v>
      </c>
      <c r="D1011" s="13" t="s">
        <v>1948</v>
      </c>
      <c r="E1011" s="13" t="s">
        <v>218</v>
      </c>
      <c r="F1011" s="13">
        <v>20250409</v>
      </c>
    </row>
    <row r="1012" spans="1:6">
      <c r="A1012" s="6">
        <v>1011</v>
      </c>
      <c r="B1012" s="13" t="s">
        <v>501</v>
      </c>
      <c r="C1012" s="14" t="s">
        <v>1949</v>
      </c>
      <c r="D1012" s="13" t="s">
        <v>1950</v>
      </c>
      <c r="E1012" s="13" t="s">
        <v>178</v>
      </c>
      <c r="F1012" s="13">
        <v>20231122</v>
      </c>
    </row>
    <row r="1013" spans="1:6">
      <c r="A1013" s="6">
        <v>1012</v>
      </c>
      <c r="B1013" s="13" t="s">
        <v>501</v>
      </c>
      <c r="C1013" s="14" t="s">
        <v>1951</v>
      </c>
      <c r="D1013" s="13" t="s">
        <v>1952</v>
      </c>
      <c r="E1013" s="13" t="s">
        <v>1828</v>
      </c>
      <c r="F1013" s="13">
        <v>20241230</v>
      </c>
    </row>
    <row r="1014" spans="1:6">
      <c r="A1014" s="6">
        <v>1013</v>
      </c>
      <c r="B1014" s="13" t="s">
        <v>501</v>
      </c>
      <c r="C1014" s="14" t="s">
        <v>1953</v>
      </c>
      <c r="D1014" s="13" t="s">
        <v>1954</v>
      </c>
      <c r="E1014" s="13" t="s">
        <v>178</v>
      </c>
      <c r="F1014" s="13">
        <v>20240731</v>
      </c>
    </row>
    <row r="1015" spans="1:6">
      <c r="A1015" s="6">
        <v>1014</v>
      </c>
      <c r="B1015" s="13" t="s">
        <v>501</v>
      </c>
      <c r="C1015" s="14" t="s">
        <v>1955</v>
      </c>
      <c r="D1015" s="13" t="s">
        <v>1800</v>
      </c>
      <c r="E1015" s="13" t="s">
        <v>1807</v>
      </c>
      <c r="F1015" s="13">
        <v>20240620</v>
      </c>
    </row>
    <row r="1016" spans="1:6">
      <c r="A1016" s="6">
        <v>1015</v>
      </c>
      <c r="B1016" s="13" t="s">
        <v>501</v>
      </c>
      <c r="C1016" s="14" t="s">
        <v>1956</v>
      </c>
      <c r="D1016" s="13" t="s">
        <v>1957</v>
      </c>
      <c r="E1016" s="13" t="s">
        <v>1920</v>
      </c>
      <c r="F1016" s="13">
        <v>20250227</v>
      </c>
    </row>
    <row r="1017" spans="1:6">
      <c r="A1017" s="6">
        <v>1016</v>
      </c>
      <c r="B1017" s="13" t="s">
        <v>501</v>
      </c>
      <c r="C1017" s="14" t="s">
        <v>1958</v>
      </c>
      <c r="D1017" s="13" t="s">
        <v>1959</v>
      </c>
      <c r="E1017" s="13" t="s">
        <v>92</v>
      </c>
      <c r="F1017" s="13">
        <v>20250328</v>
      </c>
    </row>
    <row r="1018" spans="1:6">
      <c r="A1018" s="6">
        <v>1017</v>
      </c>
      <c r="B1018" s="13" t="s">
        <v>501</v>
      </c>
      <c r="C1018" s="14" t="s">
        <v>1960</v>
      </c>
      <c r="D1018" s="13" t="s">
        <v>1961</v>
      </c>
      <c r="E1018" s="13" t="s">
        <v>5</v>
      </c>
      <c r="F1018" s="13">
        <v>20220418</v>
      </c>
    </row>
  </sheetData>
  <autoFilter ref="A2:F2" xr:uid="{652431BD-9156-47B2-8F3D-CBC052DD6A5B}">
    <sortState ref="A3:F1018">
      <sortCondition ref="B2"/>
    </sortState>
  </autoFilter>
  <mergeCells count="1">
    <mergeCell ref="A1:F1"/>
  </mergeCells>
  <phoneticPr fontId="18" type="noConversion"/>
  <conditionalFormatting sqref="C1019:C1048576 C1:C241">
    <cfRule type="duplicateValues" dxfId="9" priority="12"/>
  </conditionalFormatting>
  <conditionalFormatting sqref="C362">
    <cfRule type="duplicateValues" dxfId="8" priority="8"/>
  </conditionalFormatting>
  <conditionalFormatting sqref="C242:C361">
    <cfRule type="duplicateValues" dxfId="7" priority="9"/>
  </conditionalFormatting>
  <conditionalFormatting sqref="C483">
    <cfRule type="duplicateValues" dxfId="6" priority="6"/>
  </conditionalFormatting>
  <conditionalFormatting sqref="C363:C482">
    <cfRule type="duplicateValues" dxfId="5" priority="7"/>
  </conditionalFormatting>
  <conditionalFormatting sqref="C617">
    <cfRule type="duplicateValues" dxfId="4" priority="4"/>
  </conditionalFormatting>
  <conditionalFormatting sqref="C494:C539 C591:C616 C542:C589">
    <cfRule type="duplicateValues" dxfId="3" priority="5"/>
  </conditionalFormatting>
  <conditionalFormatting sqref="C590">
    <cfRule type="duplicateValues" dxfId="2" priority="3"/>
  </conditionalFormatting>
  <conditionalFormatting sqref="C964:C1018 C620:C962">
    <cfRule type="duplicateValues" dxfId="1" priority="2"/>
  </conditionalFormatting>
  <conditionalFormatting sqref="C963">
    <cfRule type="duplicateValues" dxfId="0" priority="1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2025-01-16T00:44:54Z</dcterms:created>
  <dcterms:modified xsi:type="dcterms:W3CDTF">2025-08-26T08:14:47Z</dcterms:modified>
</cp:coreProperties>
</file>