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8B83CBC9-4995-44BE-A1F4-D7C914698C6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신간도서" sheetId="1" r:id="rId1"/>
  </sheets>
  <definedNames>
    <definedName name="_xlnm._FilterDatabase" localSheetId="0" hidden="1">신간도서!$A$2:$D$2</definedName>
  </definedNames>
  <calcPr calcId="191029"/>
</workbook>
</file>

<file path=xl/sharedStrings.xml><?xml version="1.0" encoding="utf-8"?>
<sst xmlns="http://schemas.openxmlformats.org/spreadsheetml/2006/main" count="2287" uniqueCount="1171">
  <si>
    <t>저자</t>
    <phoneticPr fontId="18" type="noConversion"/>
  </si>
  <si>
    <t>순번</t>
  </si>
  <si>
    <t>출판사</t>
  </si>
  <si>
    <t>발행년도</t>
    <phoneticPr fontId="18" type="noConversion"/>
  </si>
  <si>
    <t>나라</t>
    <phoneticPr fontId="18" type="noConversion"/>
  </si>
  <si>
    <t>Home in a Lunchbox (Hardcover)</t>
    <phoneticPr fontId="25" type="noConversion"/>
  </si>
  <si>
    <t>Cherry Mo</t>
  </si>
  <si>
    <t>Penguin Workshop</t>
  </si>
  <si>
    <t>영어</t>
    <phoneticPr fontId="18" type="noConversion"/>
  </si>
  <si>
    <t>Noodles on a Bicycle (Hardcover)</t>
    <phoneticPr fontId="25" type="noConversion"/>
  </si>
  <si>
    <t>Kyo MacLear</t>
  </si>
  <si>
    <t>Random House Studio</t>
  </si>
  <si>
    <t>Chooch Helped (Hardcover)</t>
    <phoneticPr fontId="25" type="noConversion"/>
  </si>
  <si>
    <t>Andrea L. Rogers</t>
    <phoneticPr fontId="25" type="noConversion"/>
  </si>
  <si>
    <t>Levine Querido</t>
    <phoneticPr fontId="25" type="noConversion"/>
  </si>
  <si>
    <t>Up, Up, Ever Up! Junko Tabei: A Life in the Mountains (Hardcover)</t>
    <phoneticPr fontId="25" type="noConversion"/>
  </si>
  <si>
    <t>Anita Yasuda</t>
    <phoneticPr fontId="25" type="noConversion"/>
  </si>
  <si>
    <t>Clarion Books</t>
    <phoneticPr fontId="25" type="noConversion"/>
  </si>
  <si>
    <t>Dog Man #13 : The Big Jim Begins (Hardcover)</t>
    <phoneticPr fontId="25" type="noConversion"/>
  </si>
  <si>
    <t>대브 필키</t>
  </si>
  <si>
    <t>Graphix</t>
  </si>
  <si>
    <t>Dragon Masters #18: Heat of the Lava Dragon (Paperback)</t>
    <phoneticPr fontId="25" type="noConversion"/>
  </si>
  <si>
    <t>Tracey West</t>
  </si>
  <si>
    <t>Scholastic Inc.</t>
  </si>
  <si>
    <t>Dragon Masters #19 : Wave of the Sea Dragon (Paperback)</t>
    <phoneticPr fontId="25" type="noConversion"/>
  </si>
  <si>
    <t>Dragon Masters #20 : Howl of the Wind Dragon (Paperback)</t>
    <phoneticPr fontId="25" type="noConversion"/>
  </si>
  <si>
    <t xml:space="preserve">Tracey West </t>
  </si>
  <si>
    <t xml:space="preserve">Scholastic Inc. </t>
  </si>
  <si>
    <t>Dragon Masters #21 : Bloom of the Flower Dragon: A Branches Book (Paperback)</t>
    <phoneticPr fontId="25" type="noConversion"/>
  </si>
  <si>
    <t>Dragon Masters #22 : Guarding the Invisible Dragons (Paperback)</t>
    <phoneticPr fontId="25" type="noConversion"/>
  </si>
  <si>
    <t>Dragon Masters #23: Curse of the Shadow Dragon (Paperback)</t>
    <phoneticPr fontId="25" type="noConversion"/>
  </si>
  <si>
    <t>Dragon Masters #24: Dawn of the Light Dragon (Paperback)</t>
    <phoneticPr fontId="25" type="noConversion"/>
  </si>
  <si>
    <t>트레이시 웨스트</t>
    <phoneticPr fontId="25" type="noConversion"/>
  </si>
  <si>
    <t>Dragon Masters #25: Legend of the Star Dragon (Paperback)</t>
    <phoneticPr fontId="25" type="noConversion"/>
  </si>
  <si>
    <t>Dragon Masters #27 Haunting of the Ghost Dragon (Paperback)</t>
    <phoneticPr fontId="25" type="noConversion"/>
  </si>
  <si>
    <t xml:space="preserve">Tracey West </t>
    <phoneticPr fontId="25" type="noConversion"/>
  </si>
  <si>
    <t>Dragon Masters #28 : Night of the Dream Dragon (Paperback)</t>
    <phoneticPr fontId="25" type="noConversion"/>
  </si>
  <si>
    <t>Tracey West</t>
    <phoneticPr fontId="25" type="noConversion"/>
  </si>
  <si>
    <t>The Bad Guys #1: The Bad Guys (Paperback)</t>
    <phoneticPr fontId="25" type="noConversion"/>
  </si>
  <si>
    <t>Aaron Blabey</t>
    <phoneticPr fontId="25" type="noConversion"/>
  </si>
  <si>
    <t>Scholastic</t>
  </si>
  <si>
    <t>The Bad Guys #2: in Mission Unpluckable (Paperback)</t>
    <phoneticPr fontId="25" type="noConversion"/>
  </si>
  <si>
    <t>Aaron Blabey</t>
  </si>
  <si>
    <t>The Bad Guys #3: in The Furball Strikes Back (Paperback)</t>
    <phoneticPr fontId="25" type="noConversion"/>
  </si>
  <si>
    <t>The Bad Guys #4: in Attack of the Zittens (Paperback)</t>
    <phoneticPr fontId="25" type="noConversion"/>
  </si>
  <si>
    <t>The Bad Guys #5: in Intergalactic Gas (Paperback)</t>
    <phoneticPr fontId="25" type="noConversion"/>
  </si>
  <si>
    <t>The Bad Guys #6: in Alien vs Bad Guys (Paperback)</t>
    <phoneticPr fontId="25" type="noConversion"/>
  </si>
  <si>
    <t>The Bad Guys #7: in Do-You-Think-He-Saurus?! (Paperback)</t>
    <phoneticPr fontId="25" type="noConversion"/>
  </si>
  <si>
    <t>The Bad Guys #8: in Superbad (Paperback)</t>
    <phoneticPr fontId="25" type="noConversion"/>
  </si>
  <si>
    <t>The Bad Guys #9: in the Big Bad Wolf (Paperback)</t>
    <phoneticPr fontId="25" type="noConversion"/>
  </si>
  <si>
    <t>The Bad Guys #10: in the Baddest Day Ever (Paperback)</t>
    <phoneticPr fontId="25" type="noConversion"/>
  </si>
  <si>
    <t>The Bad Guys #11: in Dawn of the Underlord (Paperback)</t>
    <phoneticPr fontId="25" type="noConversion"/>
  </si>
  <si>
    <t>The Bad Guys #12 : The Bad Guys in The One?! (Paperback)</t>
    <phoneticPr fontId="25" type="noConversion"/>
  </si>
  <si>
    <t>The Bad Guys #13 : The Bad Guys in Cut to the Chase (Paperback)</t>
    <phoneticPr fontId="25" type="noConversion"/>
  </si>
  <si>
    <t>The Bad Guys #14 : The Bad Guys in They're Bee-Hind You! (Paperback)</t>
    <phoneticPr fontId="25" type="noConversion"/>
  </si>
  <si>
    <t>The Bad Guys #15 : The Bad Guys in Open Wide and Say Arrrgh! (Paperback)</t>
    <phoneticPr fontId="25" type="noConversion"/>
  </si>
  <si>
    <t>The Bad Guys #16: The Bad Guys in the Others?! (Paperback)</t>
    <phoneticPr fontId="25" type="noConversion"/>
  </si>
  <si>
    <t xml:space="preserve">Aaron Blabey </t>
    <phoneticPr fontId="25" type="noConversion"/>
  </si>
  <si>
    <t>The Bad Guys #17 : The Bad Guys in Let the Games Begin! (Paperback)</t>
    <phoneticPr fontId="25" type="noConversion"/>
  </si>
  <si>
    <t>The Bad Guys #18: The Bad Guys in Look Who's Talking (Paperback)</t>
    <phoneticPr fontId="25" type="noConversion"/>
  </si>
  <si>
    <t>The Bad Guys #19 : The Bad Guys in the Serpent and the Beast (Paperback)</t>
    <phoneticPr fontId="25" type="noConversion"/>
  </si>
  <si>
    <t>The Bad Guys #20: The Bad Guys in One Last Thing (Paperback)</t>
    <phoneticPr fontId="25" type="noConversion"/>
  </si>
  <si>
    <t>Eerie Elementary #01: The School is Alive! (A Branches Book) (Paperback)</t>
    <phoneticPr fontId="25" type="noConversion"/>
  </si>
  <si>
    <t>Jack Chabert, Sam Ricks</t>
    <phoneticPr fontId="25" type="noConversion"/>
  </si>
  <si>
    <t>Scholastic Inc.</t>
    <phoneticPr fontId="25" type="noConversion"/>
  </si>
  <si>
    <t>Eerie Elementary #02: The Locker Ate Lucy! (A Branches Book) (Paperback)</t>
    <phoneticPr fontId="25" type="noConversion"/>
  </si>
  <si>
    <t>Eerie Elementary #03: Recess Is a Jungle! (A Branches Book) (Paperback)</t>
    <phoneticPr fontId="25" type="noConversion"/>
  </si>
  <si>
    <t>Eerie Elementary #04: The Science Fair is Freaky! (A Branches Book) (Paperback)</t>
    <phoneticPr fontId="25" type="noConversion"/>
  </si>
  <si>
    <t>Eerie Elementary #05: School Freezes Over! (A Branches Book) (Paperback)</t>
    <phoneticPr fontId="25" type="noConversion"/>
  </si>
  <si>
    <t>Eerie Elementary #06: Sam Battles the Machine! (A Branches Book) (Paperback)</t>
    <phoneticPr fontId="25" type="noConversion"/>
  </si>
  <si>
    <t>Eerie Elementary #07: Classes Are Canceled! (A Branches Book) (Paperback)</t>
    <phoneticPr fontId="25" type="noConversion"/>
  </si>
  <si>
    <t>Eerie Elementary #08: The Hall Monitors Are Fired! (A Branches Book) (Paperback)</t>
    <phoneticPr fontId="25" type="noConversion"/>
  </si>
  <si>
    <t>Eerie Elementary #09: The Art Show Attacks! (A Branches Book) (Paperback)</t>
    <phoneticPr fontId="25" type="noConversion"/>
  </si>
  <si>
    <t>Eerie Elementary #10: The End of Orson Eerie? (A Branches Book) (Paperback)</t>
    <phoneticPr fontId="25" type="noConversion"/>
  </si>
  <si>
    <t>Owl Diaries #1 : Eva's Treetop Festival (A Branches Book) (Paperback)</t>
    <phoneticPr fontId="25" type="noConversion"/>
  </si>
  <si>
    <t>레베카 엘리엇</t>
    <phoneticPr fontId="25" type="noConversion"/>
  </si>
  <si>
    <t>Owl Diaries #2 : Eva Sees a Ghost (Paperback)</t>
    <phoneticPr fontId="25" type="noConversion"/>
  </si>
  <si>
    <t>Owl Diaries #3 : A Woodland Wedding (Paperback)</t>
    <phoneticPr fontId="25" type="noConversion"/>
  </si>
  <si>
    <t>Owl Diaries #4 : Eva and the New Owl (Paperback)</t>
    <phoneticPr fontId="25" type="noConversion"/>
  </si>
  <si>
    <t>Owl Diaries #5 : Warm Hearts Day (Paperback)</t>
    <phoneticPr fontId="25" type="noConversion"/>
  </si>
  <si>
    <t>Owl Diaries #6 : Baxter Is Missing (Paperback)</t>
    <phoneticPr fontId="25" type="noConversion"/>
  </si>
  <si>
    <t>레베카 엘리엇</t>
  </si>
  <si>
    <t>Owl Diaries #7 : The Wildwood Bakery (Paperback)</t>
    <phoneticPr fontId="25" type="noConversion"/>
  </si>
  <si>
    <t>Owl Diaries #8 : Eva and the Lost Pony (Paperback)</t>
    <phoneticPr fontId="25" type="noConversion"/>
  </si>
  <si>
    <t>Owl Diaries #9 : Eva's Big Sleepover (Paperback)</t>
    <phoneticPr fontId="25" type="noConversion"/>
  </si>
  <si>
    <t>Owl Diaries #10 : Eva and Baby Mo (Paperback)</t>
    <phoneticPr fontId="25" type="noConversion"/>
  </si>
  <si>
    <t>Branches</t>
  </si>
  <si>
    <t>Owl Diaries #11 : The Trip to the Pumpkin Farm (Paperback)</t>
    <phoneticPr fontId="25" type="noConversion"/>
  </si>
  <si>
    <t>Owl Diaries #12 : Eva's Campfire Adventure (Paperback)</t>
    <phoneticPr fontId="25" type="noConversion"/>
  </si>
  <si>
    <t>Owl Diaries #13 : Eva in the Spotlight (Paperback)</t>
    <phoneticPr fontId="25" type="noConversion"/>
  </si>
  <si>
    <t>Unicorn Diaries #1 : Bo's Magical New Friend (Paperback+CD)</t>
    <phoneticPr fontId="25" type="noConversion"/>
  </si>
  <si>
    <t>Rebecca Elliott</t>
    <phoneticPr fontId="25" type="noConversion"/>
  </si>
  <si>
    <t>Unicorn Diaries #2 : Bo and the Dragon-Pup (Paperback+CD)</t>
    <phoneticPr fontId="25" type="noConversion"/>
  </si>
  <si>
    <t>Unicorn Diaries #3 : Bo the Brave Pup (Paperback+CD)</t>
    <phoneticPr fontId="25" type="noConversion"/>
  </si>
  <si>
    <t>Unicorn Diaries #4 : The Goblin Princess (Paperback+CD)</t>
    <phoneticPr fontId="25" type="noConversion"/>
  </si>
  <si>
    <t>Unicorn Diaries #5 : Bo and the Merbaby (Paperback+CD)</t>
    <phoneticPr fontId="25" type="noConversion"/>
  </si>
  <si>
    <t>Pizza and Taco #8: Best Christmas Ever!: (A Graphic Novel) (Hardcover)</t>
    <phoneticPr fontId="25" type="noConversion"/>
  </si>
  <si>
    <t>Stephen Shaskan</t>
    <phoneticPr fontId="25" type="noConversion"/>
  </si>
  <si>
    <t>Random House Graphic</t>
    <phoneticPr fontId="25" type="noConversion"/>
  </si>
  <si>
    <t>Pizza and Taco #9: Coolest Club Ever!: (A Graphic Novel) (Hardcover)</t>
    <phoneticPr fontId="25" type="noConversion"/>
  </si>
  <si>
    <t>Diary of a Pug #5 : Scaredy-Pug (Paperback)</t>
  </si>
  <si>
    <t>Kyla May</t>
  </si>
  <si>
    <t>Diary of a Pug #4 : Pug's Got Talent (Paperback)</t>
  </si>
  <si>
    <t>Diary of a Pug #3 : Paws for a Cause (Paperback)</t>
  </si>
  <si>
    <t>Kyla May Horsfall</t>
  </si>
  <si>
    <t>Diary of a Pug #2 : Pug’s Snow Day (Paperback)</t>
  </si>
  <si>
    <t>Diary of a Pug #1 : Pug Blasts Off (Paperback)</t>
  </si>
  <si>
    <t>Sonia Sander</t>
  </si>
  <si>
    <t>The Interpreter (Hardcover)</t>
  </si>
  <si>
    <t xml:space="preserve">Olivia Abtahi </t>
  </si>
  <si>
    <t>Kokila</t>
  </si>
  <si>
    <t>Baby Squeaks (Hardcover)</t>
  </si>
  <si>
    <t xml:space="preserve">Anne Hunter </t>
  </si>
  <si>
    <t>Tundra Books (NY)</t>
  </si>
  <si>
    <t>Métis Like Me (Hardcover)</t>
  </si>
  <si>
    <t>Tasha Hilderman</t>
  </si>
  <si>
    <t>Tundra Books</t>
  </si>
  <si>
    <t>A Party for Florine: Florine Stettheimer and Me (Hardcover)</t>
  </si>
  <si>
    <t>Yevgenia Nayberg</t>
  </si>
  <si>
    <t>Neal Porter Books</t>
  </si>
  <si>
    <t>Camp Mickey and Minnie: One Wild Summer (Hardcover)</t>
  </si>
  <si>
    <t>Ryan March</t>
  </si>
  <si>
    <t>Disney Press</t>
  </si>
  <si>
    <t>Duck Duck Taco Truck (Hardcover)</t>
  </si>
  <si>
    <t>Laura Lavoie</t>
  </si>
  <si>
    <t>Doubleday Books for Young Readers</t>
  </si>
  <si>
    <t>Squawk of Spanish (Hardcover)</t>
  </si>
  <si>
    <t>Gabriella Aldeman</t>
  </si>
  <si>
    <t>Charlesbridge</t>
  </si>
  <si>
    <t>Birthday Soup (Hardcover)</t>
  </si>
  <si>
    <t>Grace Chang</t>
  </si>
  <si>
    <t>Viking Books for Young Readers</t>
  </si>
  <si>
    <t>Sparkles, No Sparkles (Hardcover)</t>
  </si>
  <si>
    <t>Shannon McNeill</t>
  </si>
  <si>
    <t>I Dream of Ganesha (Hardcover)</t>
  </si>
  <si>
    <t>Sonali Zohra</t>
  </si>
  <si>
    <t>Bala Kids</t>
  </si>
  <si>
    <t>The Day Bell Found Her Sound (Hardcover)</t>
  </si>
  <si>
    <t>Lizzy O'Donnell</t>
  </si>
  <si>
    <t>Swinging Into History: Toni Stone: Big-League Baseball's First Woman Player (Hardcover)</t>
  </si>
  <si>
    <t>Karen L. Swanson</t>
  </si>
  <si>
    <t>Calkins Creek</t>
  </si>
  <si>
    <t>The Second Life of Trees (Hardcover)</t>
    <phoneticPr fontId="25" type="noConversion"/>
  </si>
  <si>
    <t>Aim? M. Bissonette</t>
  </si>
  <si>
    <t>Albert Whitman &amp; Company</t>
  </si>
  <si>
    <t>Squash, the Cat: Stuck in the Middle (Hardcover)</t>
    <phoneticPr fontId="25" type="noConversion"/>
  </si>
  <si>
    <t>Sasha Mayer</t>
  </si>
  <si>
    <t>Wash Day with Mama (Hardcover)</t>
    <phoneticPr fontId="25" type="noConversion"/>
  </si>
  <si>
    <t>Monica Mikai</t>
  </si>
  <si>
    <t>Crown Books for Young Readers</t>
  </si>
  <si>
    <t>This Book Is Full of Holes: From Underground to Outer Space and Everywhere in Between (Hardcover)</t>
    <phoneticPr fontId="25" type="noConversion"/>
  </si>
  <si>
    <t>Nora Nickum</t>
  </si>
  <si>
    <t>Peachtree</t>
  </si>
  <si>
    <t>Call Me Calvin (Hardcover)</t>
    <phoneticPr fontId="25" type="noConversion"/>
  </si>
  <si>
    <t>Mary Vander Plas</t>
  </si>
  <si>
    <t>Star Wars - Read-along Storybook and Cd 6 : Return of the Jedi(CD 포함)</t>
  </si>
  <si>
    <t>Disney Book Group</t>
  </si>
  <si>
    <t>Disney Lucasfilm Pr</t>
  </si>
  <si>
    <t>Captain America: Brave New World: A Hero Looks Like You (Hardcover)</t>
    <phoneticPr fontId="25" type="noConversion"/>
  </si>
  <si>
    <t xml:space="preserve">Kwame Mbalia </t>
  </si>
  <si>
    <t xml:space="preserve">Marvel Press </t>
  </si>
  <si>
    <t>The Tale of Kitty-in-Boots(CD 포함)</t>
  </si>
  <si>
    <t>Beatrix Potter</t>
  </si>
  <si>
    <t>Frederick Warne &amp; Co</t>
  </si>
  <si>
    <t>Happy Father's Day from the Crayons (Hardcover)</t>
    <phoneticPr fontId="25" type="noConversion"/>
  </si>
  <si>
    <t>Jeffers Oliver</t>
  </si>
  <si>
    <t>Philomel Books</t>
  </si>
  <si>
    <t>Happy Mother's Day from the Crayons (Hardcover)</t>
    <phoneticPr fontId="25" type="noConversion"/>
  </si>
  <si>
    <t>Roald Dahl: How to Have an Eggstraordinary Easter (Hardcover)</t>
    <phoneticPr fontId="25" type="noConversion"/>
  </si>
  <si>
    <t>Steve Behling, Roald Dahl</t>
  </si>
  <si>
    <t>Grosset &amp; Dunlap</t>
  </si>
  <si>
    <t>The Wonder of Color (Hardcover)</t>
    <phoneticPr fontId="25" type="noConversion"/>
  </si>
  <si>
    <t>Catherine Stier</t>
  </si>
  <si>
    <t>Albert Whitman &amp; Co</t>
  </si>
  <si>
    <t>Princess Persephone and the Money Wizards: Inflation Comes to Ganymede (Hardcover)</t>
  </si>
  <si>
    <t>Sheila Bair</t>
  </si>
  <si>
    <t>Skybound!: Starring Mary Myers as Carlotta, Daredevil Aeronaut and Scientist (Hardcover)</t>
    <phoneticPr fontId="25" type="noConversion"/>
  </si>
  <si>
    <t>Sue Ganz-schmitt</t>
  </si>
  <si>
    <t>Calkins Creek Books</t>
  </si>
  <si>
    <t>We Need the Amazon Rain Forest (Hardcover)</t>
    <phoneticPr fontId="25" type="noConversion"/>
  </si>
  <si>
    <t xml:space="preserve">로버트 웰스 </t>
  </si>
  <si>
    <t>Our Class Is a Country (Hardcover)</t>
    <phoneticPr fontId="25" type="noConversion"/>
  </si>
  <si>
    <t>Andria W. Rosenbaum</t>
  </si>
  <si>
    <t>Daisy Bubble: A Price Crash on Galapagos (Hardcover)</t>
    <phoneticPr fontId="25" type="noConversion"/>
  </si>
  <si>
    <t xml:space="preserve">Sheila Bair </t>
  </si>
  <si>
    <t>Flicker's Garden Rescue (Hardcover)</t>
    <phoneticPr fontId="25" type="noConversion"/>
  </si>
  <si>
    <t>Parachini, Jodie</t>
  </si>
  <si>
    <t>Bunny Should Be Sleeping (Hardcover)</t>
    <phoneticPr fontId="25" type="noConversion"/>
  </si>
  <si>
    <t>에이미 헤스트</t>
  </si>
  <si>
    <t>Beach Bummer (A Little Bruce Book) (Hardcover)</t>
    <phoneticPr fontId="25" type="noConversion"/>
  </si>
  <si>
    <t>Ryan Higgins</t>
  </si>
  <si>
    <t>Disney Hyperion</t>
  </si>
  <si>
    <t>Five Stories (Hardcover)</t>
    <phoneticPr fontId="25" type="noConversion"/>
  </si>
  <si>
    <t>Ellen Weinstein</t>
  </si>
  <si>
    <t>Holiday House</t>
  </si>
  <si>
    <t>Smout and the Lighthouse: A Story of Robert Louis Stevenson (Hardcover)</t>
    <phoneticPr fontId="25" type="noConversion"/>
  </si>
  <si>
    <t>제인 욜런</t>
  </si>
  <si>
    <t>The Thunder Pause (Hardcover)</t>
    <phoneticPr fontId="25" type="noConversion"/>
  </si>
  <si>
    <t>Sheri Mabry</t>
  </si>
  <si>
    <t>Hello, Sun!: A Seuss Studios Book (Hardcover)</t>
    <phoneticPr fontId="25" type="noConversion"/>
  </si>
  <si>
    <t>Lala Watkins</t>
  </si>
  <si>
    <t>Random House Books for Young Readers</t>
  </si>
  <si>
    <t>The Ocean Is More Than a Home for Fish (Hardcover)</t>
    <phoneticPr fontId="25" type="noConversion"/>
  </si>
  <si>
    <t>로버트 웰스</t>
  </si>
  <si>
    <t>Get Ready for School (Hardcover)</t>
    <phoneticPr fontId="25" type="noConversion"/>
  </si>
  <si>
    <t>Janet Nolan</t>
  </si>
  <si>
    <t>The Secret Elephant: Inspired by a True Story of Friendship (Hardcover)</t>
    <phoneticPr fontId="25" type="noConversion"/>
  </si>
  <si>
    <t>ELLAN RANKIN</t>
  </si>
  <si>
    <t>Mama's Year with Cancer (Hardcover)</t>
    <phoneticPr fontId="25" type="noConversion"/>
  </si>
  <si>
    <t>낸시 처닌</t>
  </si>
  <si>
    <t>The Horseback Librarians (Hardcover)</t>
  </si>
  <si>
    <t>When We Had to Leave Home (Hardcover)</t>
    <phoneticPr fontId="25" type="noConversion"/>
  </si>
  <si>
    <t>린다 라빈 로딩</t>
  </si>
  <si>
    <t>Be Wild: Amazing Animal Behaviors to Inspire Growing Humans (Hardcover)</t>
    <phoneticPr fontId="25" type="noConversion"/>
  </si>
  <si>
    <t>Leigh Crandall</t>
  </si>
  <si>
    <t>Way Past Embarrassed (Hardcover)</t>
    <phoneticPr fontId="25" type="noConversion"/>
  </si>
  <si>
    <t>Hallee Adelman</t>
  </si>
  <si>
    <t>Way Past Sorry (Hardcover)</t>
  </si>
  <si>
    <t>Mason Goes Mushrooming (Hardcover)</t>
    <phoneticPr fontId="25" type="noConversion"/>
  </si>
  <si>
    <t>Melany Kahn</t>
  </si>
  <si>
    <t>Green Writers Press</t>
  </si>
  <si>
    <t>Rocket Beams, Lunar Dreams (Hardcover)</t>
    <phoneticPr fontId="25" type="noConversion"/>
  </si>
  <si>
    <t xml:space="preserve">Chiara Colombi </t>
  </si>
  <si>
    <t>The Very Hungry Plant (Hardcover)</t>
  </si>
  <si>
    <t>Renato Moriconi</t>
  </si>
  <si>
    <t xml:space="preserve">Eerdmans Pub Co </t>
  </si>
  <si>
    <t>Hope in a Jar (Hardcover)</t>
  </si>
  <si>
    <t>데버라 마르세로</t>
  </si>
  <si>
    <t>G.P. Putnam's Sons Books for Young Readers</t>
  </si>
  <si>
    <t>My Luck Charm (Hardcover)</t>
    <phoneticPr fontId="25" type="noConversion"/>
  </si>
  <si>
    <t>Anjali Can! (Hardcover)</t>
    <phoneticPr fontId="25" type="noConversion"/>
  </si>
  <si>
    <t>시탈 셰스</t>
  </si>
  <si>
    <t>A Vote for Susanna: The First Woman Mayor (Hardcover)</t>
    <phoneticPr fontId="25" type="noConversion"/>
  </si>
  <si>
    <t>Karen M. Greenwald</t>
  </si>
  <si>
    <t>There's a Monster in Your Book (Paperback)</t>
  </si>
  <si>
    <t>톰 플레처</t>
  </si>
  <si>
    <t>Penguin Books Ltd</t>
  </si>
  <si>
    <t>Just Wild Enough: Mireya Mayor, Primatologist (Hardcover)</t>
    <phoneticPr fontId="25" type="noConversion"/>
  </si>
  <si>
    <t xml:space="preserve">Marta Magellan </t>
  </si>
  <si>
    <t>Pickle Words: Crunchy, Punchy Pickles and Poetry (Hardcover)</t>
    <phoneticPr fontId="25" type="noConversion"/>
  </si>
  <si>
    <t>에이프릴 풀리 세이르</t>
  </si>
  <si>
    <t>Purple Up!: We Salute Our Friends (Hardcover)</t>
    <phoneticPr fontId="25" type="noConversion"/>
  </si>
  <si>
    <t>Sarah Lynn Scheerger</t>
  </si>
  <si>
    <t>Love Grows Here (Hardcover)</t>
    <phoneticPr fontId="25" type="noConversion"/>
  </si>
  <si>
    <t>Chloe Ito Ward</t>
  </si>
  <si>
    <t>Unstoppable John: How John Lewis Got His Library Card--And Helped Change History (Hardcover)</t>
  </si>
  <si>
    <t>팻 지틀로 밀러</t>
  </si>
  <si>
    <t xml:space="preserve">Viking Books for Young Readers </t>
  </si>
  <si>
    <t>Bear With Me (Hardcover)</t>
    <phoneticPr fontId="25" type="noConversion"/>
  </si>
  <si>
    <t xml:space="preserve">노에미 볼라 </t>
  </si>
  <si>
    <t>The Sound of a Guitar (Hardcover)</t>
    <phoneticPr fontId="25" type="noConversion"/>
  </si>
  <si>
    <t>Eloise at Christmastime (엘로이즈의 크리스마스 소동)(CD 포함)</t>
  </si>
  <si>
    <t>Kay Thompson</t>
  </si>
  <si>
    <t>Little Simon</t>
  </si>
  <si>
    <t>The Mud Angels: How Students Saved the City of Florence (Hardcover)</t>
    <phoneticPr fontId="25" type="noConversion"/>
  </si>
  <si>
    <t>If You Find a Fawn: A What-To-Do for Wild Wanderers (Hardcover)</t>
    <phoneticPr fontId="25" type="noConversion"/>
  </si>
  <si>
    <t xml:space="preserve">Kellie DuBay Gillis </t>
  </si>
  <si>
    <t>Water (Hardcover)</t>
    <phoneticPr fontId="25" type="noConversion"/>
  </si>
  <si>
    <t xml:space="preserve">Doe Boyle </t>
  </si>
  <si>
    <t>Beauty and the Beaker (Hardcover)</t>
  </si>
  <si>
    <t>Sue Fliess</t>
  </si>
  <si>
    <t>Chocolate Chirp Cookies (Hardcover)</t>
    <phoneticPr fontId="25" type="noConversion"/>
  </si>
  <si>
    <t>Jenny Goebel</t>
  </si>
  <si>
    <t>Hope for Ryan White (Hardcover)</t>
    <phoneticPr fontId="25" type="noConversion"/>
  </si>
  <si>
    <t>Dano Moreno</t>
  </si>
  <si>
    <t>A Pocket Full of Rocks (Hardcover)</t>
    <phoneticPr fontId="25" type="noConversion"/>
  </si>
  <si>
    <t>Kristin Mahoney</t>
  </si>
  <si>
    <t>Knopf Books for Young Readers</t>
  </si>
  <si>
    <t>Santiago's Dinosaurios (Hardcover)</t>
    <phoneticPr fontId="25" type="noConversion"/>
  </si>
  <si>
    <t>Mariana Ríos Ramírez</t>
  </si>
  <si>
    <t>You're All My Favourites (네 모습 그대로 사랑한단다!)(CD 포함)</t>
  </si>
  <si>
    <t>Sam McBratney</t>
  </si>
  <si>
    <t>Walker Books</t>
  </si>
  <si>
    <t>Zoologists on the Trail (Hardcover)</t>
  </si>
  <si>
    <t>My Friend Ben and the First Snow (Hardcover)</t>
    <phoneticPr fontId="25" type="noConversion"/>
  </si>
  <si>
    <t>찰스 베일</t>
  </si>
  <si>
    <t>Cicada Symphony (Hardcover)</t>
  </si>
  <si>
    <t>The Strangest Fish (Hardcover)</t>
    <phoneticPr fontId="25" type="noConversion"/>
  </si>
  <si>
    <t>Katherine Arden</t>
  </si>
  <si>
    <t>Astra Young Readers</t>
  </si>
  <si>
    <t>Bubble Gum Bison Needs a Bath (Hardcover)</t>
    <phoneticPr fontId="25" type="noConversion"/>
  </si>
  <si>
    <t>Scott Rothman</t>
  </si>
  <si>
    <t>Sharing the Dream (Hardcover)</t>
    <phoneticPr fontId="25" type="noConversion"/>
  </si>
  <si>
    <t>Shelia P. Moses</t>
  </si>
  <si>
    <t>Nancy Paulsen Books</t>
  </si>
  <si>
    <t>Grandpa's Scroll (Hardcover)</t>
    <phoneticPr fontId="25" type="noConversion"/>
  </si>
  <si>
    <t>Frances Park</t>
  </si>
  <si>
    <t>We Are Definitely Human (Hardcover)</t>
    <phoneticPr fontId="25" type="noConversion"/>
  </si>
  <si>
    <t>X. Fang</t>
  </si>
  <si>
    <t>I Have Three Cats . . . (Hardcover)</t>
    <phoneticPr fontId="25" type="noConversion"/>
  </si>
  <si>
    <t>Michelle Sumovich</t>
  </si>
  <si>
    <t>Dial Books</t>
  </si>
  <si>
    <t>Axel's First Day (Hardcover)</t>
    <phoneticPr fontId="25" type="noConversion"/>
  </si>
  <si>
    <t>Green Machines and Other Amazing Eco-Inventions: A Dr. Seuss's the Lorax Nonfiction Book (Hardcover)</t>
    <phoneticPr fontId="25" type="noConversion"/>
  </si>
  <si>
    <t>Michelle Meadows</t>
  </si>
  <si>
    <t>How to Love a Kitten (Hardcover)</t>
    <phoneticPr fontId="25" type="noConversion"/>
  </si>
  <si>
    <t>If I Drove an Ice Cream Truck--By the Cat in the Hat (Hardcover)</t>
    <phoneticPr fontId="25" type="noConversion"/>
  </si>
  <si>
    <t>Random House</t>
  </si>
  <si>
    <t>It's Not Easy Being A Ghost (Hardcover)</t>
    <phoneticPr fontId="25" type="noConversion"/>
  </si>
  <si>
    <t>Marilyn Sadler</t>
  </si>
  <si>
    <t>Random House Books for Young Readers</t>
    <phoneticPr fontId="25" type="noConversion"/>
  </si>
  <si>
    <t>Flicker Plays Hide-And-Surprise (Hardcover)</t>
    <phoneticPr fontId="25" type="noConversion"/>
  </si>
  <si>
    <t>Albert Whitman &amp; Company</t>
    <phoneticPr fontId="25" type="noConversion"/>
  </si>
  <si>
    <t>Jump for Joy (Hardcover)</t>
    <phoneticPr fontId="25" type="noConversion"/>
  </si>
  <si>
    <t>Karen Gray Ruelle</t>
  </si>
  <si>
    <t>Pedal, Balance, Steer: Annie Londonderry, the First Woman to Cycle Around the World (Hardcover)</t>
    <phoneticPr fontId="25" type="noConversion"/>
  </si>
  <si>
    <t>Vivian Kirkfield</t>
  </si>
  <si>
    <t>To See an Owl (Hardcover)</t>
    <phoneticPr fontId="25" type="noConversion"/>
  </si>
  <si>
    <t>매튜 코델</t>
  </si>
  <si>
    <t xml:space="preserve">Random House Studio </t>
  </si>
  <si>
    <t>Anzu and the Art of Friendship (Hardcover)</t>
    <phoneticPr fontId="25" type="noConversion"/>
  </si>
  <si>
    <t>Moni Ritchie Hadley</t>
  </si>
  <si>
    <t>Rising Above: The Wataru Wat Misaka Story (Hardcover)</t>
  </si>
  <si>
    <t>Naomi Giddings</t>
  </si>
  <si>
    <t>Triumph Books (IL)</t>
  </si>
  <si>
    <t>Press Start! #6 : The Super Side-Quest Test! (Paperback)</t>
  </si>
  <si>
    <t>Thomas Flintham</t>
  </si>
  <si>
    <t>Press Start! #7 : Robo-Rabbit Boy, Go! (Paperback)</t>
  </si>
  <si>
    <t>Press Start! #8 : Super Rabbit All-Stars! (Paperback)</t>
  </si>
  <si>
    <t>Press Start! #9 : Super Rabbit Boy's Time Jump!: A Branches Book (Paperback)</t>
  </si>
  <si>
    <t>Press Start! #10 : Super Rabbit Boy’s Team-up Trouble! (Paperback)</t>
  </si>
  <si>
    <t>Zootopia Read-Along(CD 포함)</t>
  </si>
  <si>
    <t>Vickie Saxon</t>
  </si>
  <si>
    <t>Disney Pr</t>
  </si>
  <si>
    <t>Little Rabbit Foo Foo(CD 포함)</t>
  </si>
  <si>
    <t>Michael Rosen</t>
  </si>
  <si>
    <t>Gus &amp; Me : The Story of My Granddad and My First Guitar(CD 포함)</t>
  </si>
  <si>
    <t>Keith Richards</t>
  </si>
  <si>
    <t>Little, Brown</t>
  </si>
  <si>
    <t>The Power of the Roar(CD 포함)</t>
  </si>
  <si>
    <t>Disney Enterprises</t>
  </si>
  <si>
    <t>Iron Man : Read-along Storybook (Book+CD)(CD 포함)</t>
  </si>
  <si>
    <t>Marvel Book Group</t>
  </si>
  <si>
    <t>Marvel</t>
  </si>
  <si>
    <t>The Last Firehawk #1 : The Ember Stone (Paperback)</t>
  </si>
  <si>
    <t xml:space="preserve">Charman, Katrina </t>
  </si>
  <si>
    <t>The Last Firehawk #2 : The Crystal Caverns (Paperback)</t>
  </si>
  <si>
    <t>The Last Firehawk #3 : The Whispering Oak (Paperback)</t>
  </si>
  <si>
    <t>The Last Firehawk #4 : Lullaby Lake (Paperback)</t>
  </si>
  <si>
    <t>The Last Firehawk #5 : The Shadowlands (Paperback)</t>
  </si>
  <si>
    <t>The Last Firehawk #6 : The Battle for Perodia (Paperback)</t>
  </si>
  <si>
    <t>The Last Firehawk #7 : The Cloud Kingdom (Paperback)</t>
  </si>
  <si>
    <t>The Last Firehawk #8 : The Silver Swamp (Paperback)</t>
  </si>
  <si>
    <t>The Last Firehawk #9 : The Golden Temple (Paperback)</t>
  </si>
  <si>
    <t>The Last Firehawk #10 : The Secret Maze (Paperback)</t>
  </si>
  <si>
    <t>Disney Fun to Read 1 : Oh, Brother! (온워드) (Paperback + Workbook + Audio CD)</t>
    <phoneticPr fontId="25" type="noConversion"/>
  </si>
  <si>
    <t>TWOPONDS (투판즈)</t>
  </si>
  <si>
    <t>Disney Fun to Read Set 1-35 : Luca (루카) (Paperback + Workbook + CD)</t>
    <phoneticPr fontId="25" type="noConversion"/>
  </si>
  <si>
    <t>Janet Lee</t>
  </si>
  <si>
    <t xml:space="preserve">TWOPONDS (투판즈) </t>
  </si>
  <si>
    <t>Disney Fun to Read Set 1-37 : Elemental (엘리멘탈) (Paperback + CD)</t>
    <phoneticPr fontId="25" type="noConversion"/>
  </si>
  <si>
    <t>Disney Storybook Art Team</t>
  </si>
  <si>
    <t>Disney Fun to Read Set 1-36 : Turning Red (메이의 새빨간 비밀) (Paperback + CD)</t>
    <phoneticPr fontId="25" type="noConversion"/>
  </si>
  <si>
    <t>Disney Storybook Art Team, Janet Lee</t>
  </si>
  <si>
    <t>Disney Fun to Read Set 1-38 : Wish (위시) (Paperback + Audio CD)</t>
    <phoneticPr fontId="25" type="noConversion"/>
  </si>
  <si>
    <t>Disney Storybook Art Team</t>
    <phoneticPr fontId="25" type="noConversion"/>
  </si>
  <si>
    <t>Disney Fun To Read Set 2-36 : A Life Worth Living (Soul 소울) (Paperback + Workbook + CD)</t>
    <phoneticPr fontId="25" type="noConversion"/>
  </si>
  <si>
    <t xml:space="preserve">Janet Lee </t>
  </si>
  <si>
    <t>Disney Fun To Read Set 2-37 : Lightyear (버즈 라이트이어) (Paperback + Workbook + Audio CD)</t>
    <phoneticPr fontId="25" type="noConversion"/>
  </si>
  <si>
    <t>Disney Fun to Read 3-27 : Frozen 2 (겨울왕국 2) (Paperback + Workbook + Audio CD)</t>
    <phoneticPr fontId="25" type="noConversion"/>
  </si>
  <si>
    <t>Disney Fun to Read 3-28 : Onward (온워드) (Paperback + Workbook + Audio CD)</t>
    <phoneticPr fontId="25" type="noConversion"/>
  </si>
  <si>
    <t>Susan Amerikaner</t>
  </si>
  <si>
    <t>Disney Fun To Read Set 3-29 : Raya and the Last Dragon (라야와 마지막 드래곤) (Paperback + Workbook + CD)</t>
    <phoneticPr fontId="25" type="noConversion"/>
  </si>
  <si>
    <t>Disney Fun to Read Set 3-30 : Encanto (엔칸토) (Paperback + Workbook + CD)</t>
    <phoneticPr fontId="25" type="noConversion"/>
  </si>
  <si>
    <t>자넷 리 카레이</t>
  </si>
  <si>
    <t>Disney Fun to Read 2-38 : Inside Out 2 (인사이드 아웃 2) (Paperback + Audio CD)</t>
    <phoneticPr fontId="25" type="noConversion"/>
  </si>
  <si>
    <t>Disney Fun to Read Set K-19 : Judy Hopps and the Lost Jumbo-Pop (주토피아) (Paperback + Workbook + Audio CD + Sticker)</t>
    <phoneticPr fontId="25" type="noConversion"/>
  </si>
  <si>
    <t>Disney Fun to Read Set K-18 : The Story of Dante (코코) (Paperback + Workbook + Audio CD + Sticker)</t>
    <phoneticPr fontId="25" type="noConversion"/>
  </si>
  <si>
    <t>Disney Fun to Read Set K-17 : The Great Egg Hunt (101 달마시안) (Paperback + Workbook + Audio CD + Sticker)</t>
    <phoneticPr fontId="25" type="noConversion"/>
  </si>
  <si>
    <t xml:space="preserve">See the Cat: Three Stories about a Dog (Hardcover) </t>
  </si>
  <si>
    <t>David Larochelle</t>
  </si>
  <si>
    <t>Candlewick Press (MA)</t>
  </si>
  <si>
    <t>See the Dog: Three Stories about a Cat (Hardcover)</t>
  </si>
  <si>
    <t>데이비드 라로셀</t>
  </si>
  <si>
    <t>See the Ghost: Three Stories about Things You Cannot See (Hardcover)</t>
  </si>
  <si>
    <t>How Does Santa Go Down the Chimney? (Paperback)</t>
  </si>
  <si>
    <t xml:space="preserve">맥 바넷 </t>
  </si>
  <si>
    <t xml:space="preserve">Walker Books Ltd </t>
  </si>
  <si>
    <t>The Colour Monster: The Feelings Doctor and the Emotions Toolkit (Paperback)</t>
  </si>
  <si>
    <t>아나 예나스</t>
  </si>
  <si>
    <t>templar publishing</t>
  </si>
  <si>
    <t>Take Me Out to the Ball Game(CD 포함)</t>
  </si>
  <si>
    <t>Amiko Hirao</t>
  </si>
  <si>
    <t>Imagine</t>
  </si>
  <si>
    <t>I'm in Love with a Big Blue Frog(CD 포함)</t>
  </si>
  <si>
    <t>Peter, Paul and Mary</t>
  </si>
  <si>
    <t>Charlesbridge Pub</t>
  </si>
  <si>
    <t xml:space="preserve">Stop Thief! (School &amp; Library) </t>
    <phoneticPr fontId="27" type="noConversion"/>
  </si>
  <si>
    <t>Adam J. B. Lane</t>
    <phoneticPr fontId="27" type="noConversion"/>
  </si>
  <si>
    <t>Henry Holt &amp; Co</t>
    <phoneticPr fontId="27" type="noConversion"/>
  </si>
  <si>
    <t xml:space="preserve">Tell Me Why the Earth Is Like a Jigsaw Puzzle: And Other Questions about Planet Earth (Hardcover)  </t>
    <phoneticPr fontId="27" type="noConversion"/>
  </si>
  <si>
    <t xml:space="preserve">Editors of Kingfisher </t>
    <phoneticPr fontId="27" type="noConversion"/>
  </si>
  <si>
    <t xml:space="preserve">Kingfisher </t>
    <phoneticPr fontId="27" type="noConversion"/>
  </si>
  <si>
    <t>Oh, Nuts!</t>
    <phoneticPr fontId="27" type="noConversion"/>
  </si>
  <si>
    <t>Krall, Dan (ILT)</t>
    <phoneticPr fontId="27" type="noConversion"/>
  </si>
  <si>
    <t>Bloomsbury USA</t>
    <phoneticPr fontId="27" type="noConversion"/>
  </si>
  <si>
    <t>There's a Witch in Your Book (Paperback)</t>
  </si>
  <si>
    <t>Who Loves the Dragon? (Paperback)</t>
    <phoneticPr fontId="25" type="noConversion"/>
  </si>
  <si>
    <t>Bianca Schulze</t>
  </si>
  <si>
    <t>Clever Publishing</t>
  </si>
  <si>
    <t>Bunnybear (Paperback)</t>
    <phoneticPr fontId="25" type="noConversion"/>
  </si>
  <si>
    <t>Andrea J. Loney</t>
  </si>
  <si>
    <t>The Night Tent (Paperback)</t>
    <phoneticPr fontId="25" type="noConversion"/>
  </si>
  <si>
    <t>랜디스 블레어</t>
  </si>
  <si>
    <t>Margaret Ferguson Books</t>
  </si>
  <si>
    <t>All Families Are Special (Paperback)</t>
    <phoneticPr fontId="25" type="noConversion"/>
  </si>
  <si>
    <t>Norma Simon</t>
  </si>
  <si>
    <t>The President of the Jungle (Paperback)</t>
    <phoneticPr fontId="25" type="noConversion"/>
  </si>
  <si>
    <t>Paula Desgualdo, Ribeiro, Larissa, Andr? Rodrigues</t>
  </si>
  <si>
    <t>Get Up, Stand Up (Paperback)</t>
  </si>
  <si>
    <t>세델라 말리</t>
  </si>
  <si>
    <t>Chronicle</t>
  </si>
  <si>
    <t>Freedom School, Yes! (Paperback)</t>
    <phoneticPr fontId="25" type="noConversion"/>
  </si>
  <si>
    <t>Amy Littlesugar</t>
  </si>
  <si>
    <t xml:space="preserve">Philomel Books </t>
  </si>
  <si>
    <t>Hello, Airplane!</t>
    <phoneticPr fontId="27" type="noConversion"/>
  </si>
  <si>
    <t>Cotter, Bill</t>
    <phoneticPr fontId="27" type="noConversion"/>
  </si>
  <si>
    <t xml:space="preserve">Sourcebooks Inc </t>
    <phoneticPr fontId="27" type="noConversion"/>
  </si>
  <si>
    <t>The Real Santa (Paperback)</t>
  </si>
  <si>
    <t>Nancy Redd</t>
  </si>
  <si>
    <t>Dragonfly Books</t>
  </si>
  <si>
    <t>Far Apart, Close in Heart: Being a Family When a Loved One Is Incarcerated (Paperback)</t>
    <phoneticPr fontId="25" type="noConversion"/>
  </si>
  <si>
    <t xml:space="preserve">Becky Birtha </t>
  </si>
  <si>
    <t>You're Doing That in the Talent Show?! (Hardcover)</t>
    <phoneticPr fontId="27" type="noConversion"/>
  </si>
  <si>
    <t xml:space="preserve">Lynn Plourde </t>
    <phoneticPr fontId="27" type="noConversion"/>
  </si>
  <si>
    <t>Disney Pr</t>
    <phoneticPr fontId="27" type="noConversion"/>
  </si>
  <si>
    <t>Theo's Mood (Paperback)</t>
    <phoneticPr fontId="25" type="noConversion"/>
  </si>
  <si>
    <t>메리앤 코카-레플러</t>
  </si>
  <si>
    <t>Hey, Hey, Hay! (Paperback)</t>
    <phoneticPr fontId="25" type="noConversion"/>
  </si>
  <si>
    <t>Christy Mihaly</t>
  </si>
  <si>
    <t>Holiday House Inc</t>
  </si>
  <si>
    <t>Rocket Says Look Up! (Paperback)</t>
    <phoneticPr fontId="25" type="noConversion"/>
  </si>
  <si>
    <t>Nathan Bryon</t>
  </si>
  <si>
    <t>Tenth Avenue Cowboy (Paperback)</t>
    <phoneticPr fontId="25" type="noConversion"/>
  </si>
  <si>
    <t>Linda Oatman High</t>
  </si>
  <si>
    <t>Eerdmans Books For Young Readers</t>
  </si>
  <si>
    <t>The Girl Who Wouldn't Brush Her Hair (Paperback)</t>
    <phoneticPr fontId="25" type="noConversion"/>
  </si>
  <si>
    <t>Kate Bernheimer</t>
  </si>
  <si>
    <t xml:space="preserve">Dragonfly Books </t>
  </si>
  <si>
    <t>I Go Barefoot (Paperback)</t>
  </si>
  <si>
    <t>Koby Deane</t>
  </si>
  <si>
    <t>Barfooza! Books</t>
  </si>
  <si>
    <t>Taking Off: Airborne with Mary Wilkins Ellis (Paperback)</t>
    <phoneticPr fontId="25" type="noConversion"/>
  </si>
  <si>
    <t>Emily Arnold McCully</t>
  </si>
  <si>
    <t>Your Alien (Paperback)</t>
    <phoneticPr fontId="25" type="noConversion"/>
  </si>
  <si>
    <t>태미 사우어</t>
  </si>
  <si>
    <t>Union Square Kids</t>
  </si>
  <si>
    <t>You Are Not a Cat! (Paperback)</t>
    <phoneticPr fontId="25" type="noConversion"/>
  </si>
  <si>
    <t>샤론 G. 플레이크</t>
  </si>
  <si>
    <t>Quiet Please, Owen McPhee! (Paperback)</t>
    <phoneticPr fontId="25" type="noConversion"/>
  </si>
  <si>
    <t>트루디 루드위그</t>
  </si>
  <si>
    <t>Peach Heaven (Paperback)</t>
    <phoneticPr fontId="25" type="noConversion"/>
  </si>
  <si>
    <t>Yangsook Choi</t>
  </si>
  <si>
    <t xml:space="preserve">Square Fish </t>
  </si>
  <si>
    <t>Eat Pete (Paperback)</t>
    <phoneticPr fontId="25" type="noConversion"/>
  </si>
  <si>
    <t>마이클 렉스</t>
  </si>
  <si>
    <t>Summertime Sleepers: Animals That Estivate (Paperback)</t>
    <phoneticPr fontId="25" type="noConversion"/>
  </si>
  <si>
    <t>Melissa Stewart</t>
  </si>
  <si>
    <t>Princess Persephone Loses the Castle (Paperback)</t>
    <phoneticPr fontId="25" type="noConversion"/>
  </si>
  <si>
    <t>I Voted: Making a Choice Makes a Difference (Paperback)</t>
    <phoneticPr fontId="25" type="noConversion"/>
  </si>
  <si>
    <t>Mark Shulman</t>
  </si>
  <si>
    <t>Just Being Ted (Paperback)</t>
    <phoneticPr fontId="25" type="noConversion"/>
  </si>
  <si>
    <t>Lisa Sheehan</t>
  </si>
  <si>
    <t>Michael O'Mara Books Ltd</t>
  </si>
  <si>
    <t>Eliza: The Story of Elizabeth Schuyler Hamilton: With an Afterword by Phillipa Soo, the Original Eliza from Hamilton: An American Musical (Paperback)</t>
    <phoneticPr fontId="25" type="noConversion"/>
  </si>
  <si>
    <t>마거릿 맥나마라</t>
  </si>
  <si>
    <t>Grandmother's Nursery Rhymes (Paperback)</t>
  </si>
  <si>
    <t>Nelly Palacio Jaramillo</t>
  </si>
  <si>
    <t>Rainbow Shopping (Paperback)</t>
    <phoneticPr fontId="25" type="noConversion"/>
  </si>
  <si>
    <t>Qing Zhuang</t>
  </si>
  <si>
    <t>Some Days (Paperback)</t>
    <phoneticPr fontId="25" type="noConversion"/>
  </si>
  <si>
    <t>카렌 코프먼 올로프</t>
  </si>
  <si>
    <t xml:space="preserve">Union Square Kids </t>
  </si>
  <si>
    <t>I'm Worried (Paperback, Reprint)</t>
  </si>
  <si>
    <t>Michael Ian Black</t>
  </si>
  <si>
    <t>Simon &amp; Schuster Books for Young Readers</t>
  </si>
  <si>
    <t>Misty the Cloud: A Very Stormy Day (Paperback)</t>
    <phoneticPr fontId="25" type="noConversion"/>
  </si>
  <si>
    <t>딜런 드레이어</t>
  </si>
  <si>
    <t>Mario and the Hole in the Sky: How a Chemist Saved Our Planet (Paperback)</t>
    <phoneticPr fontId="25" type="noConversion"/>
  </si>
  <si>
    <t>엘리자베스 러시</t>
  </si>
  <si>
    <t>Terrible Awesome Day (Paperback)</t>
    <phoneticPr fontId="25" type="noConversion"/>
  </si>
  <si>
    <t>Anastasiya Galkina</t>
  </si>
  <si>
    <t>The Good Samaritan and Other Parables (Paperback)</t>
    <phoneticPr fontId="25" type="noConversion"/>
  </si>
  <si>
    <t>Tomie depaola</t>
  </si>
  <si>
    <t>Fly Free (Paperback)</t>
    <phoneticPr fontId="25" type="noConversion"/>
  </si>
  <si>
    <t>Roseanne Thong</t>
  </si>
  <si>
    <t>What's in Your Pocket?: Collecting Nature's Treasures (Paperback)</t>
    <phoneticPr fontId="25" type="noConversion"/>
  </si>
  <si>
    <t>Heather L. Montgomery</t>
    <phoneticPr fontId="25" type="noConversion"/>
  </si>
  <si>
    <t>King &amp; Kayla and the Case of the Downstairs Ghost (Paperback)</t>
    <phoneticPr fontId="25" type="noConversion"/>
  </si>
  <si>
    <t>Dori Hillestad Butler</t>
  </si>
  <si>
    <t>Snowman - Cold = Puddle: Spring Equations (Paperback)</t>
    <phoneticPr fontId="25" type="noConversion"/>
  </si>
  <si>
    <t xml:space="preserve">Laura Purdie Salas </t>
  </si>
  <si>
    <t>Bike &amp; Trike (Paperback, Reprint)</t>
  </si>
  <si>
    <t>엘리자베스 버딕</t>
  </si>
  <si>
    <t>Simon &amp; Schuster/Paula Wiseman Books</t>
  </si>
  <si>
    <t>Marianna May and Nursey (Paperback, Reprint)</t>
    <phoneticPr fontId="25" type="noConversion"/>
  </si>
  <si>
    <t xml:space="preserve">Tomie depaola </t>
    <phoneticPr fontId="25" type="noConversion"/>
  </si>
  <si>
    <t xml:space="preserve">Simon &amp; Schuster Books for Young Readers </t>
  </si>
  <si>
    <t>Margaret and the Moon (Paperback)</t>
    <phoneticPr fontId="25" type="noConversion"/>
  </si>
  <si>
    <t>딘 로빈스</t>
  </si>
  <si>
    <t>Becoming a Good Creature (Paperback)</t>
    <phoneticPr fontId="25" type="noConversion"/>
  </si>
  <si>
    <t>사이 몽고메리</t>
  </si>
  <si>
    <t>Clarion Books</t>
  </si>
  <si>
    <t>That's Me Loving You (Paperback)</t>
    <phoneticPr fontId="25" type="noConversion"/>
  </si>
  <si>
    <t>에이미 크루즈 로젠탈</t>
  </si>
  <si>
    <t>The Junkyard Wonders (Paperback)</t>
    <phoneticPr fontId="25" type="noConversion"/>
  </si>
  <si>
    <t>패트리샤 폴라코</t>
  </si>
  <si>
    <t>There's a Dragon in Your Book (Paperback)</t>
    <phoneticPr fontId="25" type="noConversion"/>
  </si>
  <si>
    <t>톰 플레처</t>
    <phoneticPr fontId="25" type="noConversion"/>
  </si>
  <si>
    <t>Penguin Books Ltd</t>
    <phoneticPr fontId="25" type="noConversion"/>
  </si>
  <si>
    <t>Field Trip to Volcano Island (Paperback)</t>
    <phoneticPr fontId="25" type="noConversion"/>
  </si>
  <si>
    <t>존 헤어</t>
  </si>
  <si>
    <t>Bring on the Birds (Paperback)</t>
    <phoneticPr fontId="25" type="noConversion"/>
  </si>
  <si>
    <t>Susan Stockdale</t>
  </si>
  <si>
    <t>Peachtree Publishers</t>
  </si>
  <si>
    <t>Who Are Your People? (Paperback)</t>
    <phoneticPr fontId="25" type="noConversion"/>
  </si>
  <si>
    <t>Bakari Sellers</t>
  </si>
  <si>
    <t xml:space="preserve">Quill Tree Books </t>
  </si>
  <si>
    <t>Franny's Fix-It Shop (Paperback)</t>
  </si>
  <si>
    <t>Edward Miller</t>
  </si>
  <si>
    <t>Way Past Jealous (Paperback)</t>
    <phoneticPr fontId="25" type="noConversion"/>
  </si>
  <si>
    <t>Way Past Sad (Paperback)</t>
    <phoneticPr fontId="25" type="noConversion"/>
  </si>
  <si>
    <t>Shhh! The Baby's Asleep (Paperback)</t>
    <phoneticPr fontId="25" type="noConversion"/>
  </si>
  <si>
    <t>Janay Brown-wood</t>
  </si>
  <si>
    <t>Look and Listen: Who's in the Garden, Meadow, Brook? (Paperback)</t>
    <phoneticPr fontId="25" type="noConversion"/>
  </si>
  <si>
    <t>Dianne White</t>
  </si>
  <si>
    <t>Rocket Says Clean Up! (Paperback)</t>
    <phoneticPr fontId="25" type="noConversion"/>
  </si>
  <si>
    <t>Billy the Borrowing Blue-Footed Booby (Paperback)</t>
    <phoneticPr fontId="25" type="noConversion"/>
  </si>
  <si>
    <t>Ladybug Girl and the Pumpkin Patch (Paperback)</t>
    <phoneticPr fontId="25" type="noConversion"/>
  </si>
  <si>
    <t>Jacky Davis</t>
  </si>
  <si>
    <t>Winter Sleep: A Hibernation Story (Paperback)</t>
    <phoneticPr fontId="25" type="noConversion"/>
  </si>
  <si>
    <t>숀 테일러</t>
  </si>
  <si>
    <t>Words &amp; Pictures</t>
  </si>
  <si>
    <t>Flowers for Sarajevo (Paperback)</t>
    <phoneticPr fontId="25" type="noConversion"/>
  </si>
  <si>
    <t>존 매커천</t>
  </si>
  <si>
    <t>Serengeti: Plains of Grass (Paperback)</t>
    <phoneticPr fontId="25" type="noConversion"/>
  </si>
  <si>
    <t>레슬리 벌리언</t>
  </si>
  <si>
    <t>Dragonboy (Paperback)</t>
    <phoneticPr fontId="25" type="noConversion"/>
  </si>
  <si>
    <t>Fabio Napoleoni</t>
  </si>
  <si>
    <t>Little, Brown Books for Young Readers</t>
  </si>
  <si>
    <t>Alone Together (Paperback)</t>
    <phoneticPr fontId="25" type="noConversion"/>
  </si>
  <si>
    <t>Suzanne Bloom</t>
  </si>
  <si>
    <t>Where do Teachers go at Night? (Paperback)</t>
  </si>
  <si>
    <t>Harriet Cuming</t>
  </si>
  <si>
    <t>New Frontier Publishing</t>
  </si>
  <si>
    <t>Not Quite Snow White (Paperback)</t>
    <phoneticPr fontId="25" type="noConversion"/>
  </si>
  <si>
    <t xml:space="preserve">Ashley Franklin </t>
  </si>
  <si>
    <t xml:space="preserve">HarperCollins </t>
  </si>
  <si>
    <t xml:space="preserve">Standing in for Lincoln Green </t>
    <phoneticPr fontId="27" type="noConversion"/>
  </si>
  <si>
    <t xml:space="preserve">Mackintosh, David </t>
    <phoneticPr fontId="27" type="noConversion"/>
  </si>
  <si>
    <t>Harry N Abrams Inc</t>
    <phoneticPr fontId="27" type="noConversion"/>
  </si>
  <si>
    <t>Runaway Tomato</t>
    <phoneticPr fontId="27" type="noConversion"/>
  </si>
  <si>
    <t>Reeder, Kim Cooley</t>
    <phoneticPr fontId="27" type="noConversion"/>
  </si>
  <si>
    <t>Penguin Group USA</t>
    <phoneticPr fontId="27" type="noConversion"/>
  </si>
  <si>
    <t>Sam's Treasure (Paperback)</t>
    <phoneticPr fontId="25" type="noConversion"/>
  </si>
  <si>
    <t>Dick Frizzell</t>
  </si>
  <si>
    <t>Starfish Bay Children's Books</t>
  </si>
  <si>
    <t xml:space="preserve">Thank You, Miss Doover </t>
    <phoneticPr fontId="27" type="noConversion"/>
  </si>
  <si>
    <t xml:space="preserve">Pulver, Robin </t>
    <phoneticPr fontId="27" type="noConversion"/>
  </si>
  <si>
    <t>Holiday House</t>
    <phoneticPr fontId="27" type="noConversion"/>
  </si>
  <si>
    <t>The Germ Lab: The Gruesome Story of Deadly Diseases (Paperback)</t>
    <phoneticPr fontId="25" type="noConversion"/>
  </si>
  <si>
    <t xml:space="preserve">리차드 플랫 </t>
  </si>
  <si>
    <t xml:space="preserve">Kingfisher </t>
  </si>
  <si>
    <t>The Pancake Problem (Paperback)</t>
    <phoneticPr fontId="25" type="noConversion"/>
  </si>
  <si>
    <t>모린 퍼거스</t>
  </si>
  <si>
    <t>Trim Helps Out (Paperback)</t>
    <phoneticPr fontId="25" type="noConversion"/>
  </si>
  <si>
    <t>데보라 홉킨슨</t>
  </si>
  <si>
    <t>Trim Sets Sail (Paperback)</t>
    <phoneticPr fontId="25" type="noConversion"/>
  </si>
  <si>
    <t>I Am Harriet Tubman (Paperback)</t>
    <phoneticPr fontId="25" type="noConversion"/>
  </si>
  <si>
    <t>Brad Meltzer</t>
  </si>
  <si>
    <t>Rocky Pond Books</t>
  </si>
  <si>
    <t>I Am Albert Einstein (Paperback)</t>
    <phoneticPr fontId="25" type="noConversion"/>
  </si>
  <si>
    <t xml:space="preserve">Rocky Pond Books </t>
  </si>
  <si>
    <t>I Am Helen Keller (Paperback)</t>
    <phoneticPr fontId="25" type="noConversion"/>
  </si>
  <si>
    <t>I Am Gandhi (Paperback)</t>
    <phoneticPr fontId="25" type="noConversion"/>
  </si>
  <si>
    <t>Just a Rainy Day (Little Critter) (Paperback)</t>
    <phoneticPr fontId="25" type="noConversion"/>
  </si>
  <si>
    <t>Mercer Mayer</t>
  </si>
  <si>
    <t>Bartali's Bicycle: The True Story of Gino Bartali, Italy's Secret Hero (Paperback)</t>
    <phoneticPr fontId="25" type="noConversion"/>
  </si>
  <si>
    <t xml:space="preserve">메건 호이트 </t>
  </si>
  <si>
    <t>How to Swallow a Pig: Step-By-Step Advice from the Animal Kingdom (Paperback)</t>
    <phoneticPr fontId="25" type="noConversion"/>
  </si>
  <si>
    <t>스티브 젠킨스</t>
  </si>
  <si>
    <t>Chicken Run Dawn of the Nugget: The Official Book of the Film (Paperback)</t>
    <phoneticPr fontId="25" type="noConversion"/>
  </si>
  <si>
    <t>Li, Amanda</t>
  </si>
  <si>
    <t>Pan MacMillan</t>
  </si>
  <si>
    <t>Joan Procter, Dragon Doctor: The Woman Who Loved Reptiles (Paperback)</t>
    <phoneticPr fontId="25" type="noConversion"/>
  </si>
  <si>
    <t>Patricia Valdez</t>
  </si>
  <si>
    <t>The Sock Thief: A Soccer Story</t>
    <phoneticPr fontId="25" type="noConversion"/>
  </si>
  <si>
    <t>Ana Crespo</t>
  </si>
  <si>
    <t>Clever Jack Takes the Cake (Paperback)</t>
    <phoneticPr fontId="25" type="noConversion"/>
  </si>
  <si>
    <t>캔디스 플레밍</t>
  </si>
  <si>
    <t>Author Visit Jitters (Paperback)</t>
    <phoneticPr fontId="25" type="noConversion"/>
  </si>
  <si>
    <t>줄리 다네베르크</t>
  </si>
  <si>
    <t xml:space="preserve">Charlesbridge </t>
  </si>
  <si>
    <t>Sir Cumference Speaks Volumes (Paperback)</t>
    <phoneticPr fontId="25" type="noConversion"/>
  </si>
  <si>
    <t>Cindy Neuschwander</t>
  </si>
  <si>
    <t>Just a Nap (Paperback)</t>
    <phoneticPr fontId="25" type="noConversion"/>
  </si>
  <si>
    <t xml:space="preserve">Random House Books for Young Readers </t>
  </si>
  <si>
    <t>Meet the Boxcar Children (Step Into Reading) (Paperback)</t>
    <phoneticPr fontId="25" type="noConversion"/>
  </si>
  <si>
    <t xml:space="preserve">Gertrude Chandler Warner </t>
  </si>
  <si>
    <t>Surprise Island Adventure (Step Into Reading) (Paperback)</t>
    <phoneticPr fontId="25" type="noConversion"/>
  </si>
  <si>
    <t>Gertrude Chandler Warner</t>
  </si>
  <si>
    <t>Dear Earth...from Your Friends in Room 5 (Paperback)</t>
    <phoneticPr fontId="25" type="noConversion"/>
  </si>
  <si>
    <t>Erin Dealey</t>
  </si>
  <si>
    <t>HarperCollins</t>
  </si>
  <si>
    <t>Boo Stew (Paperback)</t>
    <phoneticPr fontId="25" type="noConversion"/>
  </si>
  <si>
    <t>Donna L. Washington</t>
  </si>
  <si>
    <t>First Friend: How Dogs Evolved from Wolves to Become Our Best Friends (Paperback)</t>
  </si>
  <si>
    <t>Kersten Hamilton</t>
  </si>
  <si>
    <t>Square Fish</t>
  </si>
  <si>
    <t>Stephen Hawking (Paperback)</t>
    <phoneticPr fontId="25" type="noConversion"/>
  </si>
  <si>
    <t>Maria Isabel Sanchez Vegara</t>
  </si>
  <si>
    <t>Frances Lincoln Ltd</t>
  </si>
  <si>
    <t>Follow Chester!: A College Football Team Fights Racism and Makes History (Paperback)</t>
    <phoneticPr fontId="25" type="noConversion"/>
  </si>
  <si>
    <t>Gloria Respress-churchwell</t>
  </si>
  <si>
    <t>Brothers at Bat (Paperback)</t>
  </si>
  <si>
    <t>오드리 버닉</t>
  </si>
  <si>
    <t>Grandma and the Great Gourd: A Bengali Folktale (Paperback)</t>
    <phoneticPr fontId="25" type="noConversion"/>
  </si>
  <si>
    <t>Chitra Banerjee Divakaruni</t>
  </si>
  <si>
    <t>Chinatown (Paperback)</t>
    <phoneticPr fontId="25" type="noConversion"/>
  </si>
  <si>
    <t>William Low</t>
  </si>
  <si>
    <t>Papa's Mark (Paperback)</t>
    <phoneticPr fontId="25" type="noConversion"/>
  </si>
  <si>
    <t>Gwendolyn Battle-Lavert</t>
  </si>
  <si>
    <t>Wild Symphony (Paperback)</t>
    <phoneticPr fontId="25" type="noConversion"/>
  </si>
  <si>
    <t xml:space="preserve">Brown, Dan </t>
  </si>
  <si>
    <t>Where Do Diggers Trick-Or-Treat? (Paperback)</t>
    <phoneticPr fontId="25" type="noConversion"/>
  </si>
  <si>
    <t>Brianna Caplan Sayres</t>
  </si>
  <si>
    <t>Don't Wake the Dragon (Paperback)</t>
    <phoneticPr fontId="25" type="noConversion"/>
  </si>
  <si>
    <t>Keyana Loves Her Family (Paperback)</t>
    <phoneticPr fontId="25" type="noConversion"/>
  </si>
  <si>
    <t>Natasha Anastasia Tarpley</t>
  </si>
  <si>
    <t>Noodleheads #5 : Noodleheads Lucky Day (Paperback)</t>
    <phoneticPr fontId="25" type="noConversion"/>
  </si>
  <si>
    <t>Tedd Arnold</t>
  </si>
  <si>
    <t>Noodleheads #6 : Noodleheads Do the Impossible (Paperback)</t>
    <phoneticPr fontId="25" type="noConversion"/>
  </si>
  <si>
    <t>Noodleheads #7 : Noodleheads Take It Easy (Paperback)</t>
    <phoneticPr fontId="25" type="noConversion"/>
  </si>
  <si>
    <t>Fly Guy #1 : Hi, Fly Guy! (Hardcover)</t>
    <phoneticPr fontId="25" type="noConversion"/>
  </si>
  <si>
    <t>테드 아널드</t>
  </si>
  <si>
    <t>Fly Guy #2 : Super Fly Guy (Hardcover)</t>
    <phoneticPr fontId="25" type="noConversion"/>
  </si>
  <si>
    <t>Fly Guy #3 : Shoo, Fly Guy! (Hardcover)</t>
    <phoneticPr fontId="25" type="noConversion"/>
  </si>
  <si>
    <t>Fly Guy #4 : There Was an Old Lady Who Swallowed Fly Guy (Hardcover)</t>
    <phoneticPr fontId="25" type="noConversion"/>
  </si>
  <si>
    <t>Fly Guy #5 : Fly High, Fly Guy! (Hardcover)</t>
    <phoneticPr fontId="25" type="noConversion"/>
  </si>
  <si>
    <t>Fly Guy #6 :  Hooray for Fly Guy! (Hardcover)</t>
    <phoneticPr fontId="25" type="noConversion"/>
  </si>
  <si>
    <t>Fly Guy #7 : I Spy Fly Guy! (Hardcover)</t>
    <phoneticPr fontId="25" type="noConversion"/>
  </si>
  <si>
    <t>Fly Guy #8 : Fly Guy Meets Fly Girl! (Hardcover)</t>
    <phoneticPr fontId="25" type="noConversion"/>
  </si>
  <si>
    <t>Fly Guy #9 : Buzz Boy and Fly Guy (Hardcover)</t>
    <phoneticPr fontId="25" type="noConversion"/>
  </si>
  <si>
    <t>Fly Guy #10 : Fly Guy vs. the Flyswatter! (Hardcover)</t>
    <phoneticPr fontId="25" type="noConversion"/>
  </si>
  <si>
    <t>Fly Guy #11 : Ride, Fly Guy, Ride! (Hardcover)</t>
    <phoneticPr fontId="25" type="noConversion"/>
  </si>
  <si>
    <t>Fly Guy #12 : There's a Fly Guy in My Soup (Hardcover)</t>
    <phoneticPr fontId="25" type="noConversion"/>
  </si>
  <si>
    <t>Fly Guy #13 : Fly Guy and the Frankenfly (Hardcover)</t>
    <phoneticPr fontId="25" type="noConversion"/>
  </si>
  <si>
    <t>Fly Guy #14 : Fly Guy's Amazing Tricks (Hardcover)</t>
    <phoneticPr fontId="25" type="noConversion"/>
  </si>
  <si>
    <t>Fly Guy #15 : Prince Fly Guy (Hardcover)</t>
    <phoneticPr fontId="25" type="noConversion"/>
  </si>
  <si>
    <t>Fly Guy #16 : Fly Guy's Ninja Christmas (Hardcover)</t>
    <phoneticPr fontId="25" type="noConversion"/>
  </si>
  <si>
    <t>Fly Guy #17 : Fly Guy's Big Family (Hardcover)</t>
    <phoneticPr fontId="25" type="noConversion"/>
  </si>
  <si>
    <t>Fly Guy #18 : Fly Guy and the Alienzz (Hardcover)</t>
    <phoneticPr fontId="25" type="noConversion"/>
  </si>
  <si>
    <t>Fly Guy #19 : Attack of the 50-Foot Fly Guy! (Hardcover)</t>
    <phoneticPr fontId="25" type="noConversion"/>
  </si>
  <si>
    <t xml:space="preserve">When Things Aren’t Going Right, Go Left (StoryPlus QR코드) (Paperback) </t>
  </si>
  <si>
    <t>피터 H. 레이놀즈</t>
  </si>
  <si>
    <t>Not Me (Paperback + StoryPlus QR)</t>
  </si>
  <si>
    <t>엘리즈 그라벨</t>
  </si>
  <si>
    <t>Monkey and Cake : My Tooth Is LOST! (Paperback + StoryPlus QR 포함, 컬러판)</t>
  </si>
  <si>
    <t xml:space="preserve">드류 데이월트 </t>
  </si>
  <si>
    <t>Monkey And Cake : This Is My Fort (Paperback + StoryPlus QR, 컬러판)</t>
  </si>
  <si>
    <t>Monkey And Cake : What Is Inside This Box? (Paperback + StoryPlus QR 포함, 컬러판)</t>
  </si>
  <si>
    <t>Open Very Carefully (QR코드 포함) (Paperback)</t>
  </si>
  <si>
    <t>닉 브롬리</t>
  </si>
  <si>
    <t>Nosy Crow Ltd</t>
  </si>
  <si>
    <t>Make Way for Butterfly (A Very Impatient Caterpillar Book) : SoryPlus QR 포함</t>
  </si>
  <si>
    <t>Ross Burach</t>
  </si>
  <si>
    <t>Goodnight, Butterfly (A Very Impatient Caterpillar Book) : SoryPlus QR 포함</t>
  </si>
  <si>
    <t>The Little Butterfly That Could (A Very Impatient Caterpillar Book) : SoryPlus QR 포함</t>
  </si>
  <si>
    <t>How to Count to One: (And don't even THINK about bigger numbers!) (QR코드 포함) (Paperback)</t>
  </si>
  <si>
    <t>Caspar Salmon</t>
  </si>
  <si>
    <t>I Remember (QR코드 포함) (Paperback)</t>
  </si>
  <si>
    <t>진 윌리스</t>
  </si>
  <si>
    <t>We Are (Not) Friends (StoryPlus QR코드) (Paperback, 미국판)</t>
  </si>
  <si>
    <t xml:space="preserve">Anna Kang </t>
  </si>
  <si>
    <t>That's (Not) Mine (StoryPlus QR코드) (Paperback, 미국판)</t>
  </si>
  <si>
    <t>I Am (Not) Scared (StoryPlus QR코드) (Paperback, 미국판)</t>
  </si>
  <si>
    <t>It is (Not) Perfect (StoryPlus QR코드) (Paperback)</t>
  </si>
  <si>
    <t>Anna Kang</t>
  </si>
  <si>
    <t>A Stack of Alpacas (Paperback + StoryPlus QR)</t>
  </si>
  <si>
    <t>Matt Cosgrove</t>
  </si>
  <si>
    <t>Macca the Alpaca (Paperback + StoryPlus QR코드)</t>
  </si>
  <si>
    <t>Alpacas with Maracas (Paperback + StoryPlus QR코드)</t>
  </si>
  <si>
    <t>Another Book About Bears (Paperback + StoryPlus QR코드)</t>
  </si>
  <si>
    <t>Laura &amp; Philip Bunting</t>
  </si>
  <si>
    <t>Frank and Bert: The One With the Missing Biscuits (QR코드 포함)  (Paperback)</t>
  </si>
  <si>
    <t>크리스 네일러-발레스터로스</t>
  </si>
  <si>
    <t>We Do Not Part (Hardcover)</t>
    <phoneticPr fontId="25" type="noConversion"/>
  </si>
  <si>
    <t>한강</t>
  </si>
  <si>
    <t>The Trunk: The satirical feminist thriller from the Korean bestseller (Hardcover)</t>
    <phoneticPr fontId="25" type="noConversion"/>
  </si>
  <si>
    <t>김려령</t>
  </si>
  <si>
    <t>Transworld Publishers Ltd</t>
  </si>
  <si>
    <t>Human Acts (Paperback)</t>
    <phoneticPr fontId="25" type="noConversion"/>
  </si>
  <si>
    <t>Hogarth Press</t>
  </si>
  <si>
    <t xml:space="preserve">The Vegetarian : A Novel (Paperback) </t>
    <phoneticPr fontId="25" type="noConversion"/>
  </si>
  <si>
    <t xml:space="preserve">한강 </t>
  </si>
  <si>
    <t>Granta Publications Ltd</t>
    <phoneticPr fontId="25" type="noConversion"/>
  </si>
  <si>
    <t>8 Lives of a Century-Old Trickster (Paperback)</t>
    <phoneticPr fontId="25" type="noConversion"/>
  </si>
  <si>
    <t>Mirinae Lee</t>
  </si>
  <si>
    <t>I Went to See My Father : The instant Korean bestseller (Paperback)</t>
    <phoneticPr fontId="25" type="noConversion"/>
  </si>
  <si>
    <t>Kyung-sook Shin</t>
  </si>
  <si>
    <t>Orion Publishing Co</t>
  </si>
  <si>
    <t>There's an Alien in Your Book (Paperback)</t>
    <phoneticPr fontId="25" type="noConversion"/>
  </si>
  <si>
    <t>Wandering Souls (Paperback)</t>
    <phoneticPr fontId="25" type="noConversion"/>
  </si>
  <si>
    <t xml:space="preserve">Cecile Pin </t>
  </si>
  <si>
    <t>Holt McDougal</t>
  </si>
  <si>
    <t>The Ocean Above Me (Paperback)</t>
    <phoneticPr fontId="25" type="noConversion"/>
  </si>
  <si>
    <t xml:space="preserve">Kevin Sites </t>
    <phoneticPr fontId="25" type="noConversion"/>
  </si>
  <si>
    <t>Harper Perennial</t>
    <phoneticPr fontId="25" type="noConversion"/>
  </si>
  <si>
    <t>The Crow Valley Karaoke Championships (Paperback)</t>
    <phoneticPr fontId="25" type="noConversion"/>
  </si>
  <si>
    <t>Ali Bryan</t>
  </si>
  <si>
    <t xml:space="preserve">Holt McDougal </t>
  </si>
  <si>
    <t>Small Town Sins (Paperback)</t>
    <phoneticPr fontId="25" type="noConversion"/>
  </si>
  <si>
    <t>Ken Jaworowski</t>
  </si>
  <si>
    <t>The Most Precious Substance on Earth (Paperback)</t>
    <phoneticPr fontId="25" type="noConversion"/>
  </si>
  <si>
    <t>Shashi Bhat</t>
  </si>
  <si>
    <t>Grand Central Publishing</t>
  </si>
  <si>
    <t>Happy for You (Paperback)</t>
    <phoneticPr fontId="25" type="noConversion"/>
  </si>
  <si>
    <t>Claire Stanford</t>
  </si>
  <si>
    <t>Penguin Books</t>
  </si>
  <si>
    <t>The Clementine Complex (Paperback)</t>
    <phoneticPr fontId="25" type="noConversion"/>
  </si>
  <si>
    <t xml:space="preserve">Bob Mortimer </t>
  </si>
  <si>
    <t>Gallery/Scout Press</t>
  </si>
  <si>
    <t>Wicked: Volume One in the Wicked Years (Paperback)</t>
    <phoneticPr fontId="25" type="noConversion"/>
  </si>
  <si>
    <t>Gregory Maguire</t>
  </si>
  <si>
    <t>William Morrow &amp; Company</t>
  </si>
  <si>
    <t>I Decided to Live as Me : An Illustrated Checklist for How to Stop Comparing Yourself to Others So You Can Learn to Love Yourself (Hardcover)</t>
    <phoneticPr fontId="25" type="noConversion"/>
  </si>
  <si>
    <t xml:space="preserve">Kim Suhyun </t>
  </si>
  <si>
    <t xml:space="preserve">Ebury Publishing </t>
  </si>
  <si>
    <t>Your Utopia: Stories (Paperback)</t>
    <phoneticPr fontId="25" type="noConversion"/>
  </si>
  <si>
    <t>Bora Chung</t>
  </si>
  <si>
    <t>Algonquin Books</t>
  </si>
  <si>
    <t>The Marigold Mind Laundry (Hardcover)</t>
    <phoneticPr fontId="25" type="noConversion"/>
  </si>
  <si>
    <t>Jung Eun Yun</t>
  </si>
  <si>
    <t>Dial Press</t>
  </si>
  <si>
    <t>The Art Thief: A True Story of Love, Crime, and a Dangerous Obsession (Paperback)</t>
    <phoneticPr fontId="25" type="noConversion"/>
  </si>
  <si>
    <t>마이클 핀클</t>
  </si>
  <si>
    <t xml:space="preserve">Knopf </t>
  </si>
  <si>
    <t>Fourth Wing : DISCOVER THE GLOBAL PHENOMENON THAT EVERYONE CAN'T STOP TALKING ABOUT! (Paperback)</t>
    <phoneticPr fontId="25" type="noConversion"/>
  </si>
  <si>
    <t>Rebecca Yarros</t>
  </si>
  <si>
    <t>Little, Brown Book Group</t>
  </si>
  <si>
    <t>Yeonnam-Dong's Smiley Laundromat (Paperback)</t>
    <phoneticPr fontId="25" type="noConversion"/>
  </si>
  <si>
    <t>김지윤</t>
  </si>
  <si>
    <t>Quercus</t>
  </si>
  <si>
    <t>Leaving Atlanta (Paperback)</t>
  </si>
  <si>
    <t xml:space="preserve">타야리 존스 </t>
  </si>
  <si>
    <t>Pieces of Blue (Paperback)</t>
  </si>
  <si>
    <t>홀리 골드버그 슬론</t>
  </si>
  <si>
    <t>Flatiron Books</t>
  </si>
  <si>
    <t>Life Without Children: Stories (Paperback)</t>
  </si>
  <si>
    <t xml:space="preserve">로디 도일 </t>
  </si>
  <si>
    <t>Intermezzo (Paperback)</t>
  </si>
  <si>
    <t>샐리 루니 지음</t>
  </si>
  <si>
    <t>Farrar, Straus and Giroux</t>
  </si>
  <si>
    <t>Conclave (Paperback)</t>
  </si>
  <si>
    <t>Robert Harris</t>
  </si>
  <si>
    <t>Cornerstone</t>
  </si>
  <si>
    <t>The Boyfriend (Paperback)</t>
  </si>
  <si>
    <t xml:space="preserve"> Freida McFadden</t>
  </si>
  <si>
    <t>Poisoned Pen Press</t>
  </si>
  <si>
    <t>Red Sword (Paperback)</t>
  </si>
  <si>
    <t>정보라</t>
  </si>
  <si>
    <t>Honford Star</t>
  </si>
  <si>
    <t>Problematic Summer Romance (Paperback)</t>
  </si>
  <si>
    <t>Hazelwood, Ali</t>
  </si>
  <si>
    <t>Berkeley</t>
  </si>
  <si>
    <t>Masters of the Air : How The Bomber Boys Broke Down the Nazi War Machine (Paperback)</t>
  </si>
  <si>
    <t>Donald L. Miller</t>
  </si>
  <si>
    <t>ลูกหมีกับผลไม้สีแดง</t>
  </si>
  <si>
    <t>Gee Eun Lee (จีอึน ลี)</t>
  </si>
  <si>
    <t>อมรินทร์คิดส์, สนพ.</t>
  </si>
  <si>
    <t>태국</t>
    <phoneticPr fontId="18" type="noConversion"/>
  </si>
  <si>
    <t>ไม่ต้องกลัวนะคนดี : ชุด หนูคนดี หนูทำได้</t>
  </si>
  <si>
    <t>Amber Stewart (แอมเบอร์ สจวร์ต)</t>
  </si>
  <si>
    <t>นานมีบุ๊คส์</t>
  </si>
  <si>
    <t>ค่อย ๆ ฝึกฝนนะคนดี : ชุด หนูคนดี หนูทำได้</t>
  </si>
  <si>
    <t>ลองดูหน่อยนะคนดี : ชุด หนูคนดี หนูทำได้</t>
  </si>
  <si>
    <t>บ้าน 100 ชั้น</t>
  </si>
  <si>
    <t>Iwai Toshio (อิวาอิ โทชิโอะ)</t>
  </si>
  <si>
    <t>สัตว์ประหลาดหลากสีไปโรงเรียน</t>
  </si>
  <si>
    <t>Anna Llenas</t>
  </si>
  <si>
    <t>Nanmeebooks Kiddy</t>
  </si>
  <si>
    <t>ป๋องแป๋งอยากเป็นอะไร</t>
  </si>
  <si>
    <t>สองขา</t>
  </si>
  <si>
    <t>พาส แอท คิดส์, สนพ.</t>
  </si>
  <si>
    <t>ป๋องแป๋งแบ่งปัน</t>
  </si>
  <si>
    <t>เพื่อนบ้านฉันเป็นไดโนเสาร์</t>
  </si>
  <si>
    <t>เดวิด ลิตช์ฟิลด์</t>
  </si>
  <si>
    <t>ชุดนิทาน 10 นาทีกล่อมหนูน้อยฝันดี : ยูนิคอร์นน้อยนอนได้แล้วนะ</t>
  </si>
  <si>
    <t>Rhiannon Fielding (รีอันนอน ฟิลดิง)</t>
  </si>
  <si>
    <t>ซีเอ็ดคิดส์, สนพ.</t>
  </si>
  <si>
    <t>ชุดนิทาน 10 นาทีกล่อมหนูน้อยฝันดี : มังกรน้อยนอนได้แล้วนะ</t>
  </si>
  <si>
    <t>ผีเสื้อของป่องแป๋ง</t>
  </si>
  <si>
    <t>ปู๊น ปู๊น ป๋องแป๋ง</t>
  </si>
  <si>
    <t>วันเกิดป๋องแป๋ง</t>
  </si>
  <si>
    <t>ป๋องแป๋งเที่ยวป่า</t>
  </si>
  <si>
    <t>โมจิตื่นสาย</t>
  </si>
  <si>
    <t>สุดธิดา</t>
  </si>
  <si>
    <t>ซันไชล์ดเลิร์นนิง, สนพ.</t>
  </si>
  <si>
    <t>ท่องโลกล้านปีกับไดโนน้อย</t>
  </si>
  <si>
    <t>ปลอดภัยบนท้องถนน</t>
  </si>
  <si>
    <t>หนูไม่ไปโรงเรียนได้ไหม</t>
  </si>
  <si>
    <t>พระจันทร์แดง</t>
  </si>
  <si>
    <t>ชูวงศ์ ฉายะจินดา</t>
  </si>
  <si>
    <t>แสงดาว, บจก.สนพ.</t>
  </si>
  <si>
    <t>ขบวนรถไฟคุณตุ่น (ปกแข็ง)</t>
  </si>
  <si>
    <t>Hirokok Ohmori (ฮิโรโกะ โอโมริ)</t>
  </si>
  <si>
    <r>
      <rPr>
        <sz val="11"/>
        <rFont val="맑은 고딕"/>
        <family val="3"/>
        <charset val="129"/>
      </rPr>
      <t>แบไต๋ พูดอังกฤษยังไงให้เป๊ะ!</t>
    </r>
    <phoneticPr fontId="27" type="noConversion"/>
  </si>
  <si>
    <r>
      <t>Yung-Lin Tsai (</t>
    </r>
    <r>
      <rPr>
        <sz val="11"/>
        <rFont val="맑은 고딕"/>
        <family val="3"/>
        <charset val="129"/>
      </rPr>
      <t>หย่งหลิน ไช่)</t>
    </r>
    <phoneticPr fontId="25" type="noConversion"/>
  </si>
  <si>
    <r>
      <rPr>
        <sz val="11"/>
        <rFont val="맑은 고딕"/>
        <family val="3"/>
        <charset val="129"/>
      </rPr>
      <t>ซีเอ็ดยูเคชั่น, บมจ.</t>
    </r>
    <phoneticPr fontId="27" type="noConversion"/>
  </si>
  <si>
    <t>โลกที่เราอยู่ : บันทึกสำหรับการใช้ชีวิตบนโลกนี้</t>
  </si>
  <si>
    <t>Oliver Jeffers (โอลิเวอร์ เจฟเฟอรส์)</t>
  </si>
  <si>
    <t>นานมีบุ๊คส์, บจก.</t>
  </si>
  <si>
    <t>ผมอยู่ที่ไหนกันล่ะนี่ (ปกแข็ง)</t>
  </si>
  <si>
    <t>Yoshitake Shinsuke (ชินสุเกะ โยชิทาเกะ)</t>
  </si>
  <si>
    <t>ธนาคารความฝัน (ปกแข็ง)</t>
  </si>
  <si>
    <t>คนโด อากิ</t>
  </si>
  <si>
    <t>SandClock Books</t>
  </si>
  <si>
    <t>ต่อทางรถไฟ (ปกแข็ง)</t>
  </si>
  <si>
    <t>Takeshita (ฟูมิโกะ ทาเคชิตะ)</t>
  </si>
  <si>
    <t>ครัวป่วนก๊วนเหมียวกับพุดดิง</t>
  </si>
  <si>
    <t>สรรประภา วุฒิวร</t>
  </si>
  <si>
    <t>สถาพรบุ๊คส์, สนพ.</t>
  </si>
  <si>
    <t>ขนมไข่อลเวง</t>
  </si>
  <si>
    <t>ฉันชอบไปโรงเรียน</t>
  </si>
  <si>
    <t>Trace Moroney (เทรซ โมโรนีย์)</t>
  </si>
  <si>
    <t>ฉันชอบเข้านอน</t>
  </si>
  <si>
    <t>ฉันรักตัวเอง</t>
  </si>
  <si>
    <t>วาดอะไรดีนะ</t>
  </si>
  <si>
    <t>พัชราภรณ์ ล่ำซำ</t>
  </si>
  <si>
    <t>คิดบวก, สนพ.</t>
  </si>
  <si>
    <t>ตัวอะไรในความฝัน</t>
  </si>
  <si>
    <t>ช่างวาดของปู่ ช่างวาดกอและ</t>
  </si>
  <si>
    <t>ผศ.ดร. เกสรี ลัดเลีย</t>
  </si>
  <si>
    <t>หมีน้อยอวดเก่ง</t>
  </si>
  <si>
    <t>ปิติพร วทาทิยาภรณ์</t>
  </si>
  <si>
    <t>เก้าแต้ม, สนพ.</t>
  </si>
  <si>
    <t>สระอร่อย</t>
  </si>
  <si>
    <t>ดร. ขัตติยดา ไชยโย</t>
  </si>
  <si>
    <t>คิดดู, สนพ.</t>
  </si>
  <si>
    <t>บ้านนี้มีผีไหม</t>
  </si>
  <si>
    <t>หนูน้อยหัวรังนก</t>
  </si>
  <si>
    <t>โรงเรียนเด็กดี</t>
  </si>
  <si>
    <t>เรื่องเล่าที่ดีที่สุด</t>
  </si>
  <si>
    <t>Beijing Little Red Flower Studio (ปักกิ่ง ลิทเทิล เรด เฟลาเออะ สทิวดิโอ)</t>
  </si>
  <si>
    <t>ใครเป็นแม่ของไข่น้อย</t>
  </si>
  <si>
    <t>การผจญภัยของเดวิด</t>
  </si>
  <si>
    <t>จูดี้ผู้น่าทึ่ง</t>
  </si>
  <si>
    <t>ฉันไม่ได้ทำนะ</t>
  </si>
  <si>
    <t>ลูกลิงจำได้เอง...เก่งจัง</t>
  </si>
  <si>
    <t>ตุ๊บปอง</t>
  </si>
  <si>
    <t>Hello Kids, สนพ.</t>
  </si>
  <si>
    <t>เจ้าความกลัวตัวจิ๋ว</t>
  </si>
  <si>
    <t>Luke Scriven (ลูค สไกรเวน)</t>
  </si>
  <si>
    <t>ความลับของซานตาคลอส</t>
  </si>
  <si>
    <t>Mac Barnett (แม็ก บาร์เนตต์)</t>
  </si>
  <si>
    <t>รออีกหน่อยนะ</t>
  </si>
  <si>
    <t>ชัชนันท์ ประสพวงศ์ (พี่ข้าวตู)</t>
  </si>
  <si>
    <t>เจ้าจ๋ออารมณ์ดี (เกินไป!)</t>
  </si>
  <si>
    <t>ซูซาน แลง</t>
  </si>
  <si>
    <t>คิดสเคป, สนพ.</t>
  </si>
  <si>
    <t>เป็ดน้อยบัดดี้ กลัวความมืด</t>
  </si>
  <si>
    <t>ณัฏฐณี สุขปรีดี</t>
  </si>
  <si>
    <t>ลิตเติ้ลฮาร์ท, สนพ.</t>
  </si>
  <si>
    <t>คุณหมออันตนกับหมูน้อยสมาชิกใหม่</t>
  </si>
  <si>
    <t>oshio Nishimura (โทะชิโอะ นิชิมุระ)</t>
  </si>
  <si>
    <t>คุณหมออันตนมีอะไรก็ช่วยเหลือกัน</t>
  </si>
  <si>
    <t>พี่ชายที่แสนดี</t>
  </si>
  <si>
    <t>เล่นแล้วเก็บด้วยนะ</t>
  </si>
  <si>
    <t>ห้วงอารมณ์หม่นรัก</t>
  </si>
  <si>
    <t>อิจิโฮะ มิจิ</t>
  </si>
  <si>
    <t>บลายคอมมิคส์, สนพ.</t>
  </si>
  <si>
    <t>บริษัททาดา บริการอำลาด้วยหัวใจ</t>
  </si>
  <si>
    <t>Kim Jay (คิมแจฮี)</t>
  </si>
  <si>
    <t>be BRiGHT</t>
  </si>
  <si>
    <t>ภาพสุดท้ายที่คนตายเห็น</t>
  </si>
  <si>
    <t>ฮิงาชิโนะ เคโงะ</t>
  </si>
  <si>
    <t>ฮัมมิงบุ๊คส์, หสม.สนพ.</t>
  </si>
  <si>
    <t>คำวิเศษณ์เกาหลีลงท้ายด้วย "อี" และ "ฮี"</t>
  </si>
  <si>
    <t>สิทธินี ธรรมชัย,ผศ.ดร.</t>
  </si>
  <si>
    <t>ภาษาและวัฒนธรรม สมาคมส่งเสริมเทคโนโลยี (ไทย-ญี่ปุ่น)</t>
  </si>
  <si>
    <t>吃书的狐狸</t>
  </si>
  <si>
    <t>弗朗齐斯卡·比尔曼</t>
  </si>
  <si>
    <t>北京科学技术出版社</t>
  </si>
  <si>
    <t>중국</t>
    <phoneticPr fontId="18" type="noConversion"/>
  </si>
  <si>
    <t>不不就不收拾东西!</t>
  </si>
  <si>
    <t>柴田启子</t>
  </si>
  <si>
    <t>中信出版社</t>
  </si>
  <si>
    <t>最可怕的一天</t>
  </si>
  <si>
    <t>汤姆牛</t>
  </si>
  <si>
    <t>北京联合出版公司</t>
  </si>
  <si>
    <t>胆小如兔</t>
  </si>
  <si>
    <t>汉斯·雅尼什</t>
  </si>
  <si>
    <t>天天出版社有限责任公司</t>
  </si>
  <si>
    <t>恐龙先生流鼻涕以后</t>
  </si>
  <si>
    <t>童言</t>
  </si>
  <si>
    <t>四川少年儿童出版社</t>
  </si>
  <si>
    <t>奇迹之门</t>
  </si>
  <si>
    <t>艾莉森·麦基</t>
  </si>
  <si>
    <t>贵州人民出版社</t>
  </si>
  <si>
    <t>数学女孩</t>
  </si>
  <si>
    <t>米格尔·坦科</t>
  </si>
  <si>
    <t>天津教育出版社</t>
  </si>
  <si>
    <t>虽然我的头发这么乱</t>
  </si>
  <si>
    <t>吉竹伸介</t>
  </si>
  <si>
    <t>新星出版社</t>
  </si>
  <si>
    <t>神秘面包小子</t>
  </si>
  <si>
    <t>湖南少年儿童出版社</t>
  </si>
  <si>
    <t>奇怪面包卷</t>
  </si>
  <si>
    <t>捣乱长棍面包</t>
  </si>
  <si>
    <t>生气不是不爱我</t>
  </si>
  <si>
    <t>小西贵士</t>
  </si>
  <si>
    <t>神奇的蛋糕派对</t>
  </si>
  <si>
    <t>李昭乙</t>
  </si>
  <si>
    <t>中国人口出版社</t>
  </si>
  <si>
    <t>哈哈哈早上好</t>
  </si>
  <si>
    <t>沼泽100层的房子</t>
  </si>
  <si>
    <t>岩井俊雄</t>
  </si>
  <si>
    <t>你的家我的家</t>
  </si>
  <si>
    <t>加古里子</t>
  </si>
  <si>
    <t>我真拿你没办法!</t>
  </si>
  <si>
    <t>乔里 · 约翰</t>
  </si>
  <si>
    <t>北京联合出版有限公司</t>
  </si>
  <si>
    <t>就差一点儿啦</t>
  </si>
  <si>
    <t>木村裕一</t>
  </si>
  <si>
    <t>南京大学出版社</t>
  </si>
  <si>
    <t>好重要的3</t>
  </si>
  <si>
    <t>林赛.沃德</t>
  </si>
  <si>
    <t>黑龙江美术出版社</t>
  </si>
  <si>
    <t>林桃奶奶的桃子树</t>
  </si>
  <si>
    <t>七彩下雨天</t>
  </si>
  <si>
    <t>金静华</t>
  </si>
  <si>
    <t>二十一世纪出版社</t>
  </si>
  <si>
    <t>企鹅的烦心事</t>
  </si>
  <si>
    <t>李绥然</t>
  </si>
  <si>
    <t>天津杨柳青画社</t>
  </si>
  <si>
    <t>內德的运气怎么这么好</t>
  </si>
  <si>
    <t>雷米·查利普</t>
  </si>
  <si>
    <t>热的话就脱掉吧</t>
  </si>
  <si>
    <t>考拉做得到</t>
  </si>
  <si>
    <t>雷切尔·布莱特</t>
  </si>
  <si>
    <t>长江少年儿童出版社</t>
  </si>
  <si>
    <t>再见！我的秘密</t>
  </si>
  <si>
    <t>李东衍</t>
  </si>
  <si>
    <t>新疆青少年出版社</t>
  </si>
  <si>
    <t>作业本上飘过一阵雨</t>
  </si>
  <si>
    <t>尹贞美</t>
  </si>
  <si>
    <t>神奇的窗子</t>
  </si>
  <si>
    <t>诺顿•贾斯特</t>
  </si>
  <si>
    <t>接力出版社</t>
  </si>
  <si>
    <t>小猫咪追月亮</t>
  </si>
  <si>
    <t>凯文·汉克斯</t>
  </si>
  <si>
    <t>明天出版社</t>
  </si>
  <si>
    <t>小红点</t>
  </si>
  <si>
    <t>艾比·诺曼</t>
  </si>
  <si>
    <t>快乐的一天</t>
  </si>
  <si>
    <t>露丝•克劳斯</t>
  </si>
  <si>
    <t>卖帽子</t>
  </si>
  <si>
    <t>艾丝菲•斯劳柏肯纳</t>
  </si>
  <si>
    <t>向右走，向左走！</t>
  </si>
  <si>
    <t>马克·科拉吉奥瓦尼</t>
  </si>
  <si>
    <t>熊猫平底锅</t>
  </si>
  <si>
    <t>勇敢的克兰西</t>
  </si>
  <si>
    <t>拉切·休谟</t>
  </si>
  <si>
    <t>三环出版社</t>
  </si>
  <si>
    <t>巨人约翰</t>
  </si>
  <si>
    <t>阿诺德·洛贝尔</t>
  </si>
  <si>
    <t>永远永远爱你</t>
  </si>
  <si>
    <t>宫西达也</t>
  </si>
  <si>
    <t>我是霸王龙</t>
  </si>
  <si>
    <t>雨露麻</t>
  </si>
  <si>
    <t>曹文轩 著，[韩]苏西·李 绘</t>
  </si>
  <si>
    <t>团圆</t>
  </si>
  <si>
    <t>余丽琼</t>
  </si>
  <si>
    <t>我不怕打针！</t>
  </si>
  <si>
    <t>鞠志承</t>
  </si>
  <si>
    <t>不做告别</t>
  </si>
  <si>
    <t>韩江</t>
  </si>
  <si>
    <t>九州出版社</t>
  </si>
  <si>
    <t>白</t>
  </si>
  <si>
    <t>四川文艺出版社</t>
  </si>
  <si>
    <t>植物妻子</t>
  </si>
  <si>
    <t>失语者</t>
  </si>
  <si>
    <t>かぼちゃスープのおふろ</t>
  </si>
  <si>
    <t>柴田 ケイコ</t>
  </si>
  <si>
    <t>小学館</t>
  </si>
  <si>
    <t>일본</t>
    <phoneticPr fontId="18" type="noConversion"/>
  </si>
  <si>
    <t>ノラネコぐんだんと金色の魔法使い</t>
  </si>
  <si>
    <t>工藤ノリコ</t>
  </si>
  <si>
    <t>白泉社</t>
  </si>
  <si>
    <t>パンどろぼうとほっかほっカ</t>
  </si>
  <si>
    <t>KADOKAWA</t>
  </si>
  <si>
    <t>ドーナツペンタくん</t>
  </si>
  <si>
    <t>パンどろぼう おにぎりぼうやのたびだち</t>
  </si>
  <si>
    <t xml:space="preserve">柴田 ケイコ </t>
  </si>
  <si>
    <t xml:space="preserve">KADOKAWA </t>
  </si>
  <si>
    <t>ねずみさんのパンツ</t>
  </si>
  <si>
    <t>tupera tupera</t>
  </si>
  <si>
    <t>ブロンズ新社</t>
  </si>
  <si>
    <t>おべんとうしろくま</t>
  </si>
  <si>
    <t>PHP研究所</t>
  </si>
  <si>
    <t>コンビニてんちょう ネコイチさん</t>
  </si>
  <si>
    <t>ヤスダユミコ</t>
  </si>
  <si>
    <t>PHP硏究所</t>
  </si>
  <si>
    <t>パンダのおさじと　フライパンダ</t>
  </si>
  <si>
    <t>ポプラ社</t>
  </si>
  <si>
    <t>パンダのおさじと　ふりかけパンダ (パンダのおさじ 2)</t>
  </si>
  <si>
    <t>そらまめくんの まいにちは たからもの</t>
  </si>
  <si>
    <t>なかや みわ</t>
  </si>
  <si>
    <t xml:space="preserve">小学館 </t>
  </si>
  <si>
    <t>しゅくだい</t>
  </si>
  <si>
    <t>宗正 美子 いもと ようこ</t>
  </si>
  <si>
    <t>岩崎書店</t>
  </si>
  <si>
    <t>わたしたちのケ-キのわけかた</t>
  </si>
  <si>
    <t>キム·ヒョウン</t>
  </si>
  <si>
    <t>偕成社</t>
  </si>
  <si>
    <t>あ-っとかたづけ</t>
  </si>
  <si>
    <t>田中 達也</t>
  </si>
  <si>
    <t>福音館書店</t>
  </si>
  <si>
    <t>はないきおばけと くちいきおばけ</t>
  </si>
  <si>
    <t>いまい かずあき</t>
  </si>
  <si>
    <t>きみのことが だいすき</t>
  </si>
  <si>
    <t>いぬい さえこ</t>
  </si>
  <si>
    <t>パイインターナショナル</t>
  </si>
  <si>
    <t>ノラネコぐんだんラ-メンやさん</t>
  </si>
  <si>
    <t>パンどろぼうとりんごかめん</t>
  </si>
  <si>
    <t>だいじ だいじ どーこだ</t>
  </si>
  <si>
    <t>遠見才希子</t>
  </si>
  <si>
    <t>大泉書店</t>
  </si>
  <si>
    <t>モモ（絵本版)</t>
  </si>
  <si>
    <t>ミヒャエル・エンデ</t>
  </si>
  <si>
    <t>光文社</t>
  </si>
  <si>
    <t>おもちのきもち</t>
  </si>
  <si>
    <t>かがくい ひろし</t>
  </si>
  <si>
    <t>講談社</t>
  </si>
  <si>
    <t>ノラネコぐんだん ぺこぺこキャンプ</t>
  </si>
  <si>
    <t>工藤 ノリコ</t>
  </si>
  <si>
    <r>
      <t>からあげビ</t>
    </r>
    <r>
      <rPr>
        <sz val="11"/>
        <rFont val="Yu Gothic"/>
        <family val="2"/>
        <charset val="128"/>
      </rPr>
      <t>ーチ</t>
    </r>
    <phoneticPr fontId="27" type="noConversion"/>
  </si>
  <si>
    <r>
      <t>キリ</t>
    </r>
    <r>
      <rPr>
        <sz val="11"/>
        <rFont val="Yu Gothic"/>
        <family val="2"/>
        <charset val="128"/>
      </rPr>
      <t>ーロバ・ナージャ　古谷萌　五十嵐淳子</t>
    </r>
    <phoneticPr fontId="27" type="noConversion"/>
  </si>
  <si>
    <t>文響社</t>
  </si>
  <si>
    <t>かえるのほんや</t>
  </si>
  <si>
    <t>やぎ たみこ</t>
  </si>
  <si>
    <t>ねこのゆめ</t>
  </si>
  <si>
    <t>荒井 良二</t>
  </si>
  <si>
    <t>NHK出版</t>
  </si>
  <si>
    <t>ぬまの100かいだてのいえ</t>
  </si>
  <si>
    <t>いわいとしお</t>
  </si>
  <si>
    <t xml:space="preserve">偕成社 </t>
  </si>
  <si>
    <t>はらぺこあおむし</t>
  </si>
  <si>
    <t>エリック カール</t>
  </si>
  <si>
    <t>おすしが ふくを かいにきた</t>
  </si>
  <si>
    <t>おすしが あるひ たびにでた</t>
  </si>
  <si>
    <t>くまとやまねこ</t>
  </si>
  <si>
    <t>湯本香樹實ぶん</t>
  </si>
  <si>
    <t>河出書房新社</t>
  </si>
  <si>
    <t>お月さんのシャーベット</t>
  </si>
  <si>
    <t>ペク・ヒナ</t>
  </si>
  <si>
    <t>むれ</t>
  </si>
  <si>
    <t>ひろた あきら</t>
  </si>
  <si>
    <t>うんち したのは だれよ!</t>
  </si>
  <si>
    <t>ヴェルナー ホルツヴァルト</t>
  </si>
  <si>
    <t>パンダツアー</t>
  </si>
  <si>
    <t>のはなはるか</t>
  </si>
  <si>
    <t>くまちゃんがちいさくなっちゃった</t>
  </si>
  <si>
    <t>トム・エリヤン</t>
  </si>
  <si>
    <t>光村教育図書</t>
  </si>
  <si>
    <t>くみたて</t>
  </si>
  <si>
    <t xml:space="preserve">福音館書店 </t>
  </si>
  <si>
    <t>もうじきたべられるぼく</t>
  </si>
  <si>
    <t xml:space="preserve">はせがわゆうじ </t>
  </si>
  <si>
    <t>中央公論新社</t>
  </si>
  <si>
    <t>やさいのがっこう いちごちゃんはやさいなの?</t>
  </si>
  <si>
    <t>とんでもない</t>
  </si>
  <si>
    <t>鈴木 のりたけ</t>
  </si>
  <si>
    <t>アリス館</t>
  </si>
  <si>
    <t>うごきません。</t>
  </si>
  <si>
    <t>大塚健太</t>
  </si>
  <si>
    <t xml:space="preserve">パイインタ-ナショナ </t>
  </si>
  <si>
    <t>おむつのなか、みせてみせて!</t>
  </si>
  <si>
    <t>ヒド・ファン・ヘネヒテン</t>
  </si>
  <si>
    <t>おしごとそうだんセンタ</t>
  </si>
  <si>
    <t>ヨシタケ シンスケ</t>
  </si>
  <si>
    <t>集英社</t>
  </si>
  <si>
    <t>ねむねむごろん</t>
  </si>
  <si>
    <t>たなかしん</t>
  </si>
  <si>
    <t>ま、いっか!</t>
  </si>
  <si>
    <t>サトシン</t>
  </si>
  <si>
    <t xml:space="preserve">えほんの杜 </t>
  </si>
  <si>
    <t>こどもかいぎ</t>
  </si>
  <si>
    <t>北村裕花</t>
  </si>
  <si>
    <t>フレーベル館</t>
  </si>
  <si>
    <t>メメンとモリ</t>
  </si>
  <si>
    <t>ヨシタケシンスケ</t>
  </si>
  <si>
    <t>また あえるよ</t>
  </si>
  <si>
    <t xml:space="preserve">ユン・ヨリム </t>
  </si>
  <si>
    <t>パイ インターナショナル</t>
  </si>
  <si>
    <t>おばあちゃんのにわ</t>
  </si>
  <si>
    <t>ジョーダン・スコット</t>
  </si>
  <si>
    <t>パンしろくま</t>
  </si>
  <si>
    <t>柴田ケイコ</t>
  </si>
  <si>
    <r>
      <t>カラ</t>
    </r>
    <r>
      <rPr>
        <sz val="11"/>
        <rFont val="Yu Gothic"/>
        <family val="2"/>
        <charset val="128"/>
      </rPr>
      <t>ーモンスター　きもちのきゅうきゅうばこ</t>
    </r>
    <phoneticPr fontId="27" type="noConversion"/>
  </si>
  <si>
    <r>
      <t>アナ</t>
    </r>
    <r>
      <rPr>
        <sz val="11"/>
        <rFont val="Yu Gothic"/>
        <family val="2"/>
        <charset val="128"/>
      </rPr>
      <t>・レナス　おおともたけし　</t>
    </r>
    <phoneticPr fontId="27" type="noConversion"/>
  </si>
  <si>
    <t>永岡書店</t>
    <phoneticPr fontId="27" type="noConversion"/>
  </si>
  <si>
    <t>すきなこと にがてなこと</t>
  </si>
  <si>
    <t xml:space="preserve">新井洋行 </t>
  </si>
  <si>
    <t>くもん出版</t>
  </si>
  <si>
    <t>菜食主義者</t>
    <rPh sb="0" eb="5">
      <t>サイショクシュギシャ</t>
    </rPh>
    <phoneticPr fontId="26"/>
  </si>
  <si>
    <t>ハン·ガン</t>
  </si>
  <si>
    <t>クオン</t>
  </si>
  <si>
    <t>少年が来る</t>
    <rPh sb="0" eb="2">
      <t>ショウネン</t>
    </rPh>
    <rPh sb="3" eb="4">
      <t>ク</t>
    </rPh>
    <phoneticPr fontId="26"/>
  </si>
  <si>
    <t>引き出しに夕方をしまっておいた</t>
  </si>
  <si>
    <t xml:space="preserve">クオン </t>
  </si>
  <si>
    <t>ギリシャ語の時間</t>
  </si>
  <si>
    <t>晶文社</t>
  </si>
  <si>
    <t>Trời Sáng Rồi, Mình Dậy Nhé Bé Ơi</t>
  </si>
  <si>
    <t>May</t>
  </si>
  <si>
    <t>NXB Kim Đồng</t>
  </si>
  <si>
    <t>베트남</t>
    <phoneticPr fontId="18" type="noConversion"/>
  </si>
  <si>
    <t>Vì Sao Tớ Yêu Chị Và Em Gái</t>
  </si>
  <si>
    <t>Daniel Howarth</t>
  </si>
  <si>
    <t>Vì Sao Tớ Yêu Anh Và Em Trai</t>
  </si>
  <si>
    <t>Con Giỏi Lắm!</t>
  </si>
  <si>
    <t>Henry Lo</t>
  </si>
  <si>
    <t>Con Không Muốn Đâu!</t>
  </si>
  <si>
    <t>Con Ngoan Mà!</t>
  </si>
  <si>
    <t>Cây Dưa Lê Và Hai Đứa Trẻ</t>
  </si>
  <si>
    <t>Lê Anh Vinh</t>
  </si>
  <si>
    <t>Nhà Xuất Bản Kim Đồng</t>
  </si>
  <si>
    <t>Là Chính Mình</t>
  </si>
  <si>
    <t>Ngôn Ngữ Yêu Thương</t>
  </si>
  <si>
    <t>Páo Đi Chợ Phiên</t>
  </si>
  <si>
    <t>Thêm Một Cái Cây, Có Gì Ghê Đây?</t>
  </si>
  <si>
    <t>Rodrigo Mattioli</t>
  </si>
  <si>
    <t>Một Cái Ôm Thật To</t>
  </si>
  <si>
    <t>Hoàng Ngọc Diệp</t>
  </si>
  <si>
    <t>Đỗ Trắng, Đỗ Đen</t>
  </si>
  <si>
    <t>Minh Thông</t>
  </si>
  <si>
    <t>Trắng Mây Tóc Mẹ</t>
  </si>
  <si>
    <t>Trương Anh Tú</t>
  </si>
  <si>
    <t>Tết Ngoài Đảo Xa</t>
  </si>
  <si>
    <t>Minh Phúc</t>
  </si>
  <si>
    <t>Mỗi Ngày Là Một Ngày Vui: Chiếc Mũ Mới</t>
  </si>
  <si>
    <t>Gong Ruping</t>
  </si>
  <si>
    <t>Mỗi Ngày Là Một Ngày Vui: Một Ngày Đầy Tiếng Cười</t>
  </si>
  <si>
    <t>Mỗi Ngày Là Một Ngày Vui: Đi Dự Buổi Hòa Nhạc</t>
  </si>
  <si>
    <t>Gấu Bobbi Và Em Bé</t>
  </si>
  <si>
    <t>Monica Maas</t>
  </si>
  <si>
    <t>Gấu Bobbi Đi Vườn Thú</t>
  </si>
  <si>
    <t>Gấu Bobbi Bị Mất Thú Bông</t>
  </si>
  <si>
    <t>Trường mầm non đang chờ bé</t>
  </si>
  <si>
    <t>Tamami Kowase</t>
  </si>
  <si>
    <t>Thương chợ ngày mưa</t>
  </si>
  <si>
    <t>Ngày hè chói nắng</t>
  </si>
  <si>
    <t>Ngày Hội Thể Thao</t>
  </si>
  <si>
    <t>Một Ngày Của Thỏ Con</t>
  </si>
  <si>
    <t>Khúc Khúc</t>
  </si>
  <si>
    <t>Khu Vui Chơi Hạnh Phúc</t>
  </si>
  <si>
    <t>Chiếc Đuôi Dài Của Gấu Mèo Nhỏ</t>
  </si>
  <si>
    <t>Ngôi Nhà Trên Phố Mango</t>
  </si>
  <si>
    <t>Sandra Cýneros</t>
  </si>
  <si>
    <t>Nhã Nam</t>
  </si>
  <si>
    <r>
      <t>Hôm Nay Con L</t>
    </r>
    <r>
      <rPr>
        <sz val="11"/>
        <color theme="1"/>
        <rFont val="Calibri"/>
        <family val="2"/>
      </rPr>
      <t>ạ</t>
    </r>
    <r>
      <rPr>
        <sz val="11"/>
        <color theme="1"/>
        <rFont val="맑은 고딕"/>
        <family val="3"/>
        <charset val="129"/>
      </rPr>
      <t>i N</t>
    </r>
    <r>
      <rPr>
        <sz val="11"/>
        <color theme="1"/>
        <rFont val="Calibri"/>
        <family val="2"/>
      </rPr>
      <t>ổ</t>
    </r>
    <r>
      <rPr>
        <sz val="11"/>
        <color theme="1"/>
        <rFont val="맑은 고딕"/>
        <family val="3"/>
        <charset val="129"/>
      </rPr>
      <t>i Gi</t>
    </r>
    <r>
      <rPr>
        <sz val="11"/>
        <color theme="1"/>
        <rFont val="Calibri"/>
        <family val="2"/>
      </rPr>
      <t>ậ</t>
    </r>
    <r>
      <rPr>
        <sz val="11"/>
        <color theme="1"/>
        <rFont val="맑은 고딕"/>
        <family val="3"/>
        <charset val="129"/>
      </rPr>
      <t>n V</t>
    </r>
    <r>
      <rPr>
        <sz val="11"/>
        <color theme="1"/>
        <rFont val="Calibri"/>
        <family val="2"/>
      </rPr>
      <t>ớ</t>
    </r>
    <r>
      <rPr>
        <sz val="11"/>
        <color theme="1"/>
        <rFont val="맑은 고딕"/>
        <family val="3"/>
        <charset val="129"/>
      </rPr>
      <t>i M</t>
    </r>
    <r>
      <rPr>
        <sz val="11"/>
        <color theme="1"/>
        <rFont val="Calibri"/>
        <family val="2"/>
      </rPr>
      <t>ẹ</t>
    </r>
    <phoneticPr fontId="18" type="noConversion"/>
  </si>
  <si>
    <t>Jang Hae-Joo</t>
  </si>
  <si>
    <t>NXB Dân Trí</t>
  </si>
  <si>
    <t>Twinkle twinkle little star</t>
    <phoneticPr fontId="27" type="noConversion"/>
  </si>
  <si>
    <t>Written and illustrated by Kate Toms</t>
    <phoneticPr fontId="27" type="noConversion"/>
  </si>
  <si>
    <t>Castle Street Press</t>
    <phoneticPr fontId="27" type="noConversion"/>
  </si>
  <si>
    <t>My Perfect Pet (Hardcover)</t>
    <phoneticPr fontId="27" type="noConversion"/>
  </si>
  <si>
    <t xml:space="preserve">애덤 하그리브스 </t>
    <phoneticPr fontId="27" type="noConversion"/>
  </si>
  <si>
    <t>Grosset &amp; Dunlap</t>
    <phoneticPr fontId="27" type="noConversion"/>
  </si>
  <si>
    <t>서명</t>
    <phoneticPr fontId="18" type="noConversion"/>
  </si>
  <si>
    <t>2025년 첨단도서관 다문화(원서 등) 신간도서 목록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</si>
</sst>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Yu Gothic"/>
      <family val="2"/>
      <charset val="128"/>
    </font>
    <font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</cellStyleXfs>
  <cellXfs count="3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shrinkToFi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shrinkToFit="1"/>
    </xf>
    <xf numFmtId="0" fontId="19" fillId="0" borderId="0" xfId="0" applyFont="1" applyFill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vertical="center" shrinkToFit="1"/>
    </xf>
    <xf numFmtId="176" fontId="24" fillId="33" borderId="10" xfId="44" applyNumberFormat="1" applyFont="1" applyFill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6" fontId="26" fillId="33" borderId="10" xfId="44" applyNumberFormat="1" applyFont="1" applyFill="1" applyBorder="1" applyAlignment="1">
      <alignment horizontal="center" vertical="center" shrinkToFit="1"/>
    </xf>
    <xf numFmtId="0" fontId="26" fillId="0" borderId="10" xfId="0" applyFont="1" applyBorder="1" applyAlignment="1">
      <alignment vertical="center" shrinkToFit="1"/>
    </xf>
    <xf numFmtId="0" fontId="26" fillId="0" borderId="10" xfId="0" applyFont="1" applyBorder="1" applyAlignment="1">
      <alignment horizontal="left" vertical="center" shrinkToFit="1"/>
    </xf>
    <xf numFmtId="0" fontId="20" fillId="0" borderId="10" xfId="0" applyFont="1" applyBorder="1">
      <alignment vertical="center"/>
    </xf>
    <xf numFmtId="0" fontId="26" fillId="0" borderId="10" xfId="44" applyFont="1" applyBorder="1" applyAlignment="1">
      <alignment horizontal="left" vertical="center" shrinkToFit="1"/>
    </xf>
    <xf numFmtId="176" fontId="24" fillId="0" borderId="10" xfId="44" applyNumberFormat="1" applyFont="1" applyBorder="1" applyAlignment="1">
      <alignment horizontal="center" vertical="center" shrinkToFit="1"/>
    </xf>
    <xf numFmtId="0" fontId="28" fillId="0" borderId="10" xfId="0" applyFont="1" applyBorder="1" applyAlignment="1">
      <alignment vertical="center" shrinkToFit="1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shrinkToFit="1"/>
    </xf>
    <xf numFmtId="0" fontId="24" fillId="0" borderId="10" xfId="0" applyFont="1" applyBorder="1" applyAlignment="1">
      <alignment horizontal="center" vertical="center"/>
    </xf>
    <xf numFmtId="49" fontId="24" fillId="0" borderId="10" xfId="0" applyNumberFormat="1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shrinkToFit="1"/>
    </xf>
    <xf numFmtId="0" fontId="26" fillId="0" borderId="10" xfId="45" applyFont="1" applyBorder="1" applyAlignment="1">
      <alignment horizontal="center" vertical="center" shrinkToFit="1"/>
    </xf>
    <xf numFmtId="0" fontId="26" fillId="0" borderId="10" xfId="44" applyFont="1" applyBorder="1" applyAlignment="1">
      <alignment horizontal="center" vertical="center" shrinkToFit="1"/>
    </xf>
    <xf numFmtId="0" fontId="28" fillId="0" borderId="10" xfId="0" applyFont="1" applyBorder="1" applyAlignment="1">
      <alignment horizontal="center" vertical="center" shrinkToFit="1"/>
    </xf>
    <xf numFmtId="49" fontId="28" fillId="0" borderId="10" xfId="0" applyNumberFormat="1" applyFont="1" applyBorder="1" applyAlignment="1">
      <alignment horizontal="center" vertical="center" shrinkToFit="1"/>
    </xf>
    <xf numFmtId="41" fontId="21" fillId="0" borderId="11" xfId="1" applyFont="1" applyBorder="1" applyAlignment="1">
      <alignment horizontal="center" vertical="center" shrinkToFit="1"/>
    </xf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4" xfId="43" xr:uid="{01D84061-80DD-470B-A243-AC49513337C5}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 10 10 2" xfId="44" xr:uid="{2B2427AE-1252-4C57-B136-E16437A9268E}"/>
    <cellStyle name="표준 111 3 2 2" xfId="45" xr:uid="{24009D0D-5ED4-474C-B229-71A6944898B2}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2"/>
  <sheetViews>
    <sheetView showGridLines="0" tabSelected="1" workbookViewId="0">
      <selection sqref="A1:F1"/>
    </sheetView>
  </sheetViews>
  <sheetFormatPr defaultRowHeight="16.5"/>
  <cols>
    <col min="1" max="1" width="6.75" style="7" customWidth="1"/>
    <col min="2" max="2" width="62.125" style="7" customWidth="1"/>
    <col min="3" max="3" width="22.875" style="7" customWidth="1"/>
    <col min="4" max="4" width="18.5" style="7" customWidth="1"/>
  </cols>
  <sheetData>
    <row r="1" spans="1:6" ht="42.75" customHeight="1">
      <c r="A1" s="31" t="s">
        <v>1170</v>
      </c>
      <c r="B1" s="31"/>
      <c r="C1" s="31"/>
      <c r="D1" s="31"/>
      <c r="E1" s="31"/>
      <c r="F1" s="31"/>
    </row>
    <row r="2" spans="1:6" s="2" customFormat="1">
      <c r="A2" s="8" t="s">
        <v>1</v>
      </c>
      <c r="B2" s="9" t="s">
        <v>1169</v>
      </c>
      <c r="C2" s="9" t="s">
        <v>0</v>
      </c>
      <c r="D2" s="9" t="s">
        <v>2</v>
      </c>
      <c r="E2" s="9" t="s">
        <v>3</v>
      </c>
      <c r="F2" s="9" t="s">
        <v>4</v>
      </c>
    </row>
    <row r="3" spans="1:6" s="3" customFormat="1">
      <c r="A3" s="10">
        <v>1</v>
      </c>
      <c r="B3" s="11" t="s">
        <v>5</v>
      </c>
      <c r="C3" s="23" t="s">
        <v>6</v>
      </c>
      <c r="D3" s="23" t="s">
        <v>7</v>
      </c>
      <c r="E3" s="12">
        <v>2024</v>
      </c>
      <c r="F3" s="13" t="s">
        <v>8</v>
      </c>
    </row>
    <row r="4" spans="1:6" s="3" customFormat="1">
      <c r="A4" s="10">
        <v>2</v>
      </c>
      <c r="B4" s="11" t="s">
        <v>9</v>
      </c>
      <c r="C4" s="23" t="s">
        <v>10</v>
      </c>
      <c r="D4" s="23" t="s">
        <v>11</v>
      </c>
      <c r="E4" s="12">
        <v>2024</v>
      </c>
      <c r="F4" s="13" t="s">
        <v>8</v>
      </c>
    </row>
    <row r="5" spans="1:6" s="1" customFormat="1">
      <c r="A5" s="10">
        <v>3</v>
      </c>
      <c r="B5" s="11" t="s">
        <v>12</v>
      </c>
      <c r="C5" s="23" t="s">
        <v>13</v>
      </c>
      <c r="D5" s="23" t="s">
        <v>14</v>
      </c>
      <c r="E5" s="12">
        <v>2024</v>
      </c>
      <c r="F5" s="13" t="s">
        <v>8</v>
      </c>
    </row>
    <row r="6" spans="1:6" s="1" customFormat="1">
      <c r="A6" s="10">
        <v>4</v>
      </c>
      <c r="B6" s="11" t="s">
        <v>15</v>
      </c>
      <c r="C6" s="23" t="s">
        <v>16</v>
      </c>
      <c r="D6" s="23" t="s">
        <v>17</v>
      </c>
      <c r="E6" s="12">
        <v>2024</v>
      </c>
      <c r="F6" s="13" t="s">
        <v>8</v>
      </c>
    </row>
    <row r="7" spans="1:6" s="1" customFormat="1">
      <c r="A7" s="10">
        <v>5</v>
      </c>
      <c r="B7" s="11" t="s">
        <v>18</v>
      </c>
      <c r="C7" s="24" t="s">
        <v>19</v>
      </c>
      <c r="D7" s="25" t="s">
        <v>20</v>
      </c>
      <c r="E7" s="14">
        <v>2024</v>
      </c>
      <c r="F7" s="13" t="s">
        <v>8</v>
      </c>
    </row>
    <row r="8" spans="1:6" s="1" customFormat="1">
      <c r="A8" s="10">
        <v>6</v>
      </c>
      <c r="B8" s="11" t="s">
        <v>21</v>
      </c>
      <c r="C8" s="23" t="s">
        <v>22</v>
      </c>
      <c r="D8" s="25" t="s">
        <v>23</v>
      </c>
      <c r="E8" s="14">
        <v>2021</v>
      </c>
      <c r="F8" s="13" t="s">
        <v>8</v>
      </c>
    </row>
    <row r="9" spans="1:6" s="1" customFormat="1">
      <c r="A9" s="10">
        <v>7</v>
      </c>
      <c r="B9" s="11" t="s">
        <v>24</v>
      </c>
      <c r="C9" s="23" t="s">
        <v>22</v>
      </c>
      <c r="D9" s="25" t="s">
        <v>23</v>
      </c>
      <c r="E9" s="14">
        <v>2021</v>
      </c>
      <c r="F9" s="13" t="s">
        <v>8</v>
      </c>
    </row>
    <row r="10" spans="1:6" s="1" customFormat="1">
      <c r="A10" s="10">
        <v>8</v>
      </c>
      <c r="B10" s="11" t="s">
        <v>25</v>
      </c>
      <c r="C10" s="23" t="s">
        <v>26</v>
      </c>
      <c r="D10" s="25" t="s">
        <v>27</v>
      </c>
      <c r="E10" s="14">
        <v>2021</v>
      </c>
      <c r="F10" s="13" t="s">
        <v>8</v>
      </c>
    </row>
    <row r="11" spans="1:6" s="1" customFormat="1">
      <c r="A11" s="10">
        <v>9</v>
      </c>
      <c r="B11" s="11" t="s">
        <v>28</v>
      </c>
      <c r="C11" s="23" t="s">
        <v>26</v>
      </c>
      <c r="D11" s="25" t="s">
        <v>27</v>
      </c>
      <c r="E11" s="14">
        <v>2022</v>
      </c>
      <c r="F11" s="13" t="s">
        <v>8</v>
      </c>
    </row>
    <row r="12" spans="1:6" s="1" customFormat="1">
      <c r="A12" s="10">
        <v>10</v>
      </c>
      <c r="B12" s="11" t="s">
        <v>29</v>
      </c>
      <c r="C12" s="23" t="s">
        <v>26</v>
      </c>
      <c r="D12" s="25" t="s">
        <v>23</v>
      </c>
      <c r="E12" s="14">
        <v>2022</v>
      </c>
      <c r="F12" s="13" t="s">
        <v>8</v>
      </c>
    </row>
    <row r="13" spans="1:6" s="1" customFormat="1">
      <c r="A13" s="10">
        <v>11</v>
      </c>
      <c r="B13" s="11" t="s">
        <v>30</v>
      </c>
      <c r="C13" s="23" t="s">
        <v>26</v>
      </c>
      <c r="D13" s="25" t="s">
        <v>23</v>
      </c>
      <c r="E13" s="14">
        <v>2023</v>
      </c>
      <c r="F13" s="13" t="s">
        <v>8</v>
      </c>
    </row>
    <row r="14" spans="1:6" s="1" customFormat="1">
      <c r="A14" s="10">
        <v>12</v>
      </c>
      <c r="B14" s="11" t="s">
        <v>31</v>
      </c>
      <c r="C14" s="23" t="s">
        <v>32</v>
      </c>
      <c r="D14" s="25" t="s">
        <v>23</v>
      </c>
      <c r="E14" s="14">
        <v>2023</v>
      </c>
      <c r="F14" s="13" t="s">
        <v>8</v>
      </c>
    </row>
    <row r="15" spans="1:6" s="1" customFormat="1">
      <c r="A15" s="10">
        <v>13</v>
      </c>
      <c r="B15" s="11" t="s">
        <v>33</v>
      </c>
      <c r="C15" s="23" t="s">
        <v>32</v>
      </c>
      <c r="D15" s="25" t="s">
        <v>23</v>
      </c>
      <c r="E15" s="14">
        <v>2023</v>
      </c>
      <c r="F15" s="13" t="s">
        <v>8</v>
      </c>
    </row>
    <row r="16" spans="1:6" s="1" customFormat="1">
      <c r="A16" s="10">
        <v>14</v>
      </c>
      <c r="B16" s="11" t="s">
        <v>34</v>
      </c>
      <c r="C16" s="23" t="s">
        <v>35</v>
      </c>
      <c r="D16" s="25" t="s">
        <v>23</v>
      </c>
      <c r="E16" s="14">
        <v>2024</v>
      </c>
      <c r="F16" s="13" t="s">
        <v>8</v>
      </c>
    </row>
    <row r="17" spans="1:6" s="1" customFormat="1">
      <c r="A17" s="10">
        <v>15</v>
      </c>
      <c r="B17" s="11" t="s">
        <v>36</v>
      </c>
      <c r="C17" s="23" t="s">
        <v>37</v>
      </c>
      <c r="D17" s="25" t="s">
        <v>23</v>
      </c>
      <c r="E17" s="14">
        <v>2025</v>
      </c>
      <c r="F17" s="13" t="s">
        <v>8</v>
      </c>
    </row>
    <row r="18" spans="1:6" s="1" customFormat="1">
      <c r="A18" s="10">
        <v>16</v>
      </c>
      <c r="B18" s="15" t="s">
        <v>38</v>
      </c>
      <c r="C18" s="26" t="s">
        <v>39</v>
      </c>
      <c r="D18" s="26" t="s">
        <v>40</v>
      </c>
      <c r="E18" s="14">
        <v>2016</v>
      </c>
      <c r="F18" s="13" t="s">
        <v>8</v>
      </c>
    </row>
    <row r="19" spans="1:6" s="1" customFormat="1">
      <c r="A19" s="10">
        <v>17</v>
      </c>
      <c r="B19" s="15" t="s">
        <v>41</v>
      </c>
      <c r="C19" s="26" t="s">
        <v>42</v>
      </c>
      <c r="D19" s="26" t="s">
        <v>40</v>
      </c>
      <c r="E19" s="14">
        <v>2017</v>
      </c>
      <c r="F19" s="13" t="s">
        <v>8</v>
      </c>
    </row>
    <row r="20" spans="1:6" s="1" customFormat="1">
      <c r="A20" s="10">
        <v>18</v>
      </c>
      <c r="B20" s="15" t="s">
        <v>43</v>
      </c>
      <c r="C20" s="26" t="s">
        <v>42</v>
      </c>
      <c r="D20" s="26" t="s">
        <v>40</v>
      </c>
      <c r="E20" s="14">
        <v>2017</v>
      </c>
      <c r="F20" s="13" t="s">
        <v>8</v>
      </c>
    </row>
    <row r="21" spans="1:6" s="1" customFormat="1">
      <c r="A21" s="10">
        <v>19</v>
      </c>
      <c r="B21" s="15" t="s">
        <v>44</v>
      </c>
      <c r="C21" s="26" t="s">
        <v>42</v>
      </c>
      <c r="D21" s="26" t="s">
        <v>40</v>
      </c>
      <c r="E21" s="14">
        <v>2017</v>
      </c>
      <c r="F21" s="13" t="s">
        <v>8</v>
      </c>
    </row>
    <row r="22" spans="1:6" s="1" customFormat="1">
      <c r="A22" s="10">
        <v>20</v>
      </c>
      <c r="B22" s="15" t="s">
        <v>45</v>
      </c>
      <c r="C22" s="26" t="s">
        <v>42</v>
      </c>
      <c r="D22" s="26" t="s">
        <v>40</v>
      </c>
      <c r="E22" s="14">
        <v>2017</v>
      </c>
      <c r="F22" s="13" t="s">
        <v>8</v>
      </c>
    </row>
    <row r="23" spans="1:6" s="1" customFormat="1">
      <c r="A23" s="10">
        <v>21</v>
      </c>
      <c r="B23" s="15" t="s">
        <v>46</v>
      </c>
      <c r="C23" s="26" t="s">
        <v>42</v>
      </c>
      <c r="D23" s="26" t="s">
        <v>40</v>
      </c>
      <c r="E23" s="14">
        <v>2018</v>
      </c>
      <c r="F23" s="13" t="s">
        <v>8</v>
      </c>
    </row>
    <row r="24" spans="1:6" s="1" customFormat="1">
      <c r="A24" s="10">
        <v>22</v>
      </c>
      <c r="B24" s="15" t="s">
        <v>47</v>
      </c>
      <c r="C24" s="26" t="s">
        <v>42</v>
      </c>
      <c r="D24" s="26" t="s">
        <v>40</v>
      </c>
      <c r="E24" s="14">
        <v>2018</v>
      </c>
      <c r="F24" s="13" t="s">
        <v>8</v>
      </c>
    </row>
    <row r="25" spans="1:6" s="1" customFormat="1">
      <c r="A25" s="10">
        <v>23</v>
      </c>
      <c r="B25" s="15" t="s">
        <v>48</v>
      </c>
      <c r="C25" s="26" t="s">
        <v>42</v>
      </c>
      <c r="D25" s="26" t="s">
        <v>40</v>
      </c>
      <c r="E25" s="14">
        <v>2018</v>
      </c>
      <c r="F25" s="13" t="s">
        <v>8</v>
      </c>
    </row>
    <row r="26" spans="1:6" s="1" customFormat="1">
      <c r="A26" s="10">
        <v>24</v>
      </c>
      <c r="B26" s="15" t="s">
        <v>49</v>
      </c>
      <c r="C26" s="26" t="s">
        <v>42</v>
      </c>
      <c r="D26" s="26" t="s">
        <v>40</v>
      </c>
      <c r="E26" s="14">
        <v>2019</v>
      </c>
      <c r="F26" s="13" t="s">
        <v>8</v>
      </c>
    </row>
    <row r="27" spans="1:6" s="1" customFormat="1">
      <c r="A27" s="10">
        <v>25</v>
      </c>
      <c r="B27" s="15" t="s">
        <v>50</v>
      </c>
      <c r="C27" s="26" t="s">
        <v>42</v>
      </c>
      <c r="D27" s="26" t="s">
        <v>40</v>
      </c>
      <c r="E27" s="14">
        <v>2020</v>
      </c>
      <c r="F27" s="13" t="s">
        <v>8</v>
      </c>
    </row>
    <row r="28" spans="1:6" s="1" customFormat="1">
      <c r="A28" s="10">
        <v>26</v>
      </c>
      <c r="B28" s="15" t="s">
        <v>51</v>
      </c>
      <c r="C28" s="26" t="s">
        <v>42</v>
      </c>
      <c r="D28" s="26" t="s">
        <v>40</v>
      </c>
      <c r="E28" s="14">
        <v>2020</v>
      </c>
      <c r="F28" s="13" t="s">
        <v>8</v>
      </c>
    </row>
    <row r="29" spans="1:6" s="1" customFormat="1">
      <c r="A29" s="10">
        <v>27</v>
      </c>
      <c r="B29" s="15" t="s">
        <v>52</v>
      </c>
      <c r="C29" s="26" t="s">
        <v>39</v>
      </c>
      <c r="D29" s="26" t="s">
        <v>40</v>
      </c>
      <c r="E29" s="14">
        <v>2021</v>
      </c>
      <c r="F29" s="13" t="s">
        <v>8</v>
      </c>
    </row>
    <row r="30" spans="1:6" s="1" customFormat="1">
      <c r="A30" s="10">
        <v>28</v>
      </c>
      <c r="B30" s="15" t="s">
        <v>53</v>
      </c>
      <c r="C30" s="26" t="s">
        <v>39</v>
      </c>
      <c r="D30" s="26" t="s">
        <v>40</v>
      </c>
      <c r="E30" s="14">
        <v>2022</v>
      </c>
      <c r="F30" s="13" t="s">
        <v>8</v>
      </c>
    </row>
    <row r="31" spans="1:6" s="1" customFormat="1">
      <c r="A31" s="10">
        <v>29</v>
      </c>
      <c r="B31" s="15" t="s">
        <v>54</v>
      </c>
      <c r="C31" s="26" t="s">
        <v>39</v>
      </c>
      <c r="D31" s="26" t="s">
        <v>40</v>
      </c>
      <c r="E31" s="14">
        <v>2022</v>
      </c>
      <c r="F31" s="13" t="s">
        <v>8</v>
      </c>
    </row>
    <row r="32" spans="1:6" s="1" customFormat="1">
      <c r="A32" s="10">
        <v>30</v>
      </c>
      <c r="B32" s="15" t="s">
        <v>55</v>
      </c>
      <c r="C32" s="26" t="s">
        <v>39</v>
      </c>
      <c r="D32" s="26" t="s">
        <v>40</v>
      </c>
      <c r="E32" s="14">
        <v>2022</v>
      </c>
      <c r="F32" s="13" t="s">
        <v>8</v>
      </c>
    </row>
    <row r="33" spans="1:6" s="1" customFormat="1">
      <c r="A33" s="10">
        <v>31</v>
      </c>
      <c r="B33" s="15" t="s">
        <v>56</v>
      </c>
      <c r="C33" s="26" t="s">
        <v>57</v>
      </c>
      <c r="D33" s="26" t="s">
        <v>40</v>
      </c>
      <c r="E33" s="14">
        <v>2022</v>
      </c>
      <c r="F33" s="13" t="s">
        <v>8</v>
      </c>
    </row>
    <row r="34" spans="1:6" s="1" customFormat="1">
      <c r="A34" s="10">
        <v>32</v>
      </c>
      <c r="B34" s="15" t="s">
        <v>58</v>
      </c>
      <c r="C34" s="26" t="s">
        <v>57</v>
      </c>
      <c r="D34" s="26" t="s">
        <v>40</v>
      </c>
      <c r="E34" s="14">
        <v>2023</v>
      </c>
      <c r="F34" s="13" t="s">
        <v>8</v>
      </c>
    </row>
    <row r="35" spans="1:6" s="1" customFormat="1">
      <c r="A35" s="10">
        <v>33</v>
      </c>
      <c r="B35" s="15" t="s">
        <v>59</v>
      </c>
      <c r="C35" s="26" t="s">
        <v>57</v>
      </c>
      <c r="D35" s="26" t="s">
        <v>40</v>
      </c>
      <c r="E35" s="14">
        <v>2023</v>
      </c>
      <c r="F35" s="13" t="s">
        <v>8</v>
      </c>
    </row>
    <row r="36" spans="1:6" s="1" customFormat="1">
      <c r="A36" s="10">
        <v>34</v>
      </c>
      <c r="B36" s="15" t="s">
        <v>60</v>
      </c>
      <c r="C36" s="26" t="s">
        <v>57</v>
      </c>
      <c r="D36" s="26" t="s">
        <v>40</v>
      </c>
      <c r="E36" s="14">
        <v>2024</v>
      </c>
      <c r="F36" s="13" t="s">
        <v>8</v>
      </c>
    </row>
    <row r="37" spans="1:6" s="1" customFormat="1">
      <c r="A37" s="10">
        <v>35</v>
      </c>
      <c r="B37" s="15" t="s">
        <v>61</v>
      </c>
      <c r="C37" s="26" t="s">
        <v>57</v>
      </c>
      <c r="D37" s="26" t="s">
        <v>40</v>
      </c>
      <c r="E37" s="14">
        <v>2024</v>
      </c>
      <c r="F37" s="13" t="s">
        <v>8</v>
      </c>
    </row>
    <row r="38" spans="1:6" s="1" customFormat="1">
      <c r="A38" s="10">
        <v>36</v>
      </c>
      <c r="B38" s="15" t="s">
        <v>62</v>
      </c>
      <c r="C38" s="26" t="s">
        <v>63</v>
      </c>
      <c r="D38" s="26" t="s">
        <v>64</v>
      </c>
      <c r="E38" s="14">
        <v>2021</v>
      </c>
      <c r="F38" s="13" t="s">
        <v>8</v>
      </c>
    </row>
    <row r="39" spans="1:6" s="1" customFormat="1">
      <c r="A39" s="10">
        <v>37</v>
      </c>
      <c r="B39" s="15" t="s">
        <v>65</v>
      </c>
      <c r="C39" s="26" t="s">
        <v>63</v>
      </c>
      <c r="D39" s="26" t="s">
        <v>64</v>
      </c>
      <c r="E39" s="14">
        <v>2021</v>
      </c>
      <c r="F39" s="13" t="s">
        <v>8</v>
      </c>
    </row>
    <row r="40" spans="1:6" s="1" customFormat="1">
      <c r="A40" s="10">
        <v>38</v>
      </c>
      <c r="B40" s="15" t="s">
        <v>66</v>
      </c>
      <c r="C40" s="26" t="s">
        <v>63</v>
      </c>
      <c r="D40" s="26" t="s">
        <v>64</v>
      </c>
      <c r="E40" s="14">
        <v>2021</v>
      </c>
      <c r="F40" s="13" t="s">
        <v>8</v>
      </c>
    </row>
    <row r="41" spans="1:6" s="1" customFormat="1">
      <c r="A41" s="10">
        <v>39</v>
      </c>
      <c r="B41" s="15" t="s">
        <v>67</v>
      </c>
      <c r="C41" s="26" t="s">
        <v>63</v>
      </c>
      <c r="D41" s="26" t="s">
        <v>64</v>
      </c>
      <c r="E41" s="14">
        <v>2021</v>
      </c>
      <c r="F41" s="13" t="s">
        <v>8</v>
      </c>
    </row>
    <row r="42" spans="1:6" s="1" customFormat="1">
      <c r="A42" s="10">
        <v>40</v>
      </c>
      <c r="B42" s="15" t="s">
        <v>68</v>
      </c>
      <c r="C42" s="26" t="s">
        <v>63</v>
      </c>
      <c r="D42" s="26" t="s">
        <v>64</v>
      </c>
      <c r="E42" s="14">
        <v>2021</v>
      </c>
      <c r="F42" s="13" t="s">
        <v>8</v>
      </c>
    </row>
    <row r="43" spans="1:6" s="1" customFormat="1">
      <c r="A43" s="10">
        <v>41</v>
      </c>
      <c r="B43" s="15" t="s">
        <v>69</v>
      </c>
      <c r="C43" s="26" t="s">
        <v>63</v>
      </c>
      <c r="D43" s="26" t="s">
        <v>64</v>
      </c>
      <c r="E43" s="14">
        <v>2021</v>
      </c>
      <c r="F43" s="13" t="s">
        <v>8</v>
      </c>
    </row>
    <row r="44" spans="1:6" s="1" customFormat="1">
      <c r="A44" s="10">
        <v>42</v>
      </c>
      <c r="B44" s="15" t="s">
        <v>70</v>
      </c>
      <c r="C44" s="26" t="s">
        <v>63</v>
      </c>
      <c r="D44" s="26" t="s">
        <v>64</v>
      </c>
      <c r="E44" s="14">
        <v>2021</v>
      </c>
      <c r="F44" s="13" t="s">
        <v>8</v>
      </c>
    </row>
    <row r="45" spans="1:6" s="1" customFormat="1">
      <c r="A45" s="10">
        <v>43</v>
      </c>
      <c r="B45" s="15" t="s">
        <v>71</v>
      </c>
      <c r="C45" s="26" t="s">
        <v>63</v>
      </c>
      <c r="D45" s="26" t="s">
        <v>64</v>
      </c>
      <c r="E45" s="14">
        <v>2021</v>
      </c>
      <c r="F45" s="13" t="s">
        <v>8</v>
      </c>
    </row>
    <row r="46" spans="1:6" s="1" customFormat="1">
      <c r="A46" s="10">
        <v>44</v>
      </c>
      <c r="B46" s="15" t="s">
        <v>72</v>
      </c>
      <c r="C46" s="26" t="s">
        <v>63</v>
      </c>
      <c r="D46" s="26" t="s">
        <v>64</v>
      </c>
      <c r="E46" s="14">
        <v>2021</v>
      </c>
      <c r="F46" s="13" t="s">
        <v>8</v>
      </c>
    </row>
    <row r="47" spans="1:6" s="1" customFormat="1">
      <c r="A47" s="10">
        <v>45</v>
      </c>
      <c r="B47" s="15" t="s">
        <v>73</v>
      </c>
      <c r="C47" s="26" t="s">
        <v>63</v>
      </c>
      <c r="D47" s="26" t="s">
        <v>64</v>
      </c>
      <c r="E47" s="14">
        <v>2021</v>
      </c>
      <c r="F47" s="13" t="s">
        <v>8</v>
      </c>
    </row>
    <row r="48" spans="1:6" s="1" customFormat="1">
      <c r="A48" s="10">
        <v>46</v>
      </c>
      <c r="B48" s="15" t="s">
        <v>74</v>
      </c>
      <c r="C48" s="26" t="s">
        <v>75</v>
      </c>
      <c r="D48" s="26" t="s">
        <v>64</v>
      </c>
      <c r="E48" s="14">
        <v>2024</v>
      </c>
      <c r="F48" s="13" t="s">
        <v>8</v>
      </c>
    </row>
    <row r="49" spans="1:6" s="1" customFormat="1">
      <c r="A49" s="10">
        <v>47</v>
      </c>
      <c r="B49" s="15" t="s">
        <v>76</v>
      </c>
      <c r="C49" s="26" t="s">
        <v>75</v>
      </c>
      <c r="D49" s="26" t="s">
        <v>64</v>
      </c>
      <c r="E49" s="14">
        <v>2024</v>
      </c>
      <c r="F49" s="13" t="s">
        <v>8</v>
      </c>
    </row>
    <row r="50" spans="1:6" s="1" customFormat="1">
      <c r="A50" s="10">
        <v>48</v>
      </c>
      <c r="B50" s="15" t="s">
        <v>77</v>
      </c>
      <c r="C50" s="26" t="s">
        <v>75</v>
      </c>
      <c r="D50" s="26" t="s">
        <v>64</v>
      </c>
      <c r="E50" s="14">
        <v>2024</v>
      </c>
      <c r="F50" s="13" t="s">
        <v>8</v>
      </c>
    </row>
    <row r="51" spans="1:6" s="1" customFormat="1">
      <c r="A51" s="10">
        <v>49</v>
      </c>
      <c r="B51" s="15" t="s">
        <v>78</v>
      </c>
      <c r="C51" s="26" t="s">
        <v>75</v>
      </c>
      <c r="D51" s="26" t="s">
        <v>64</v>
      </c>
      <c r="E51" s="14">
        <v>2024</v>
      </c>
      <c r="F51" s="13" t="s">
        <v>8</v>
      </c>
    </row>
    <row r="52" spans="1:6" s="1" customFormat="1">
      <c r="A52" s="10">
        <v>50</v>
      </c>
      <c r="B52" s="15" t="s">
        <v>79</v>
      </c>
      <c r="C52" s="26" t="s">
        <v>75</v>
      </c>
      <c r="D52" s="26" t="s">
        <v>64</v>
      </c>
      <c r="E52" s="14">
        <v>2024</v>
      </c>
      <c r="F52" s="13" t="s">
        <v>8</v>
      </c>
    </row>
    <row r="53" spans="1:6" s="1" customFormat="1">
      <c r="A53" s="10">
        <v>51</v>
      </c>
      <c r="B53" s="11" t="s">
        <v>80</v>
      </c>
      <c r="C53" s="23" t="s">
        <v>81</v>
      </c>
      <c r="D53" s="25" t="s">
        <v>23</v>
      </c>
      <c r="E53" s="14">
        <v>2024</v>
      </c>
      <c r="F53" s="13" t="s">
        <v>8</v>
      </c>
    </row>
    <row r="54" spans="1:6" s="1" customFormat="1">
      <c r="A54" s="10">
        <v>52</v>
      </c>
      <c r="B54" s="11" t="s">
        <v>82</v>
      </c>
      <c r="C54" s="23" t="s">
        <v>81</v>
      </c>
      <c r="D54" s="25" t="s">
        <v>23</v>
      </c>
      <c r="E54" s="14">
        <v>2024</v>
      </c>
      <c r="F54" s="13" t="s">
        <v>8</v>
      </c>
    </row>
    <row r="55" spans="1:6" s="1" customFormat="1">
      <c r="A55" s="10">
        <v>53</v>
      </c>
      <c r="B55" s="11" t="s">
        <v>83</v>
      </c>
      <c r="C55" s="23" t="s">
        <v>81</v>
      </c>
      <c r="D55" s="25" t="s">
        <v>23</v>
      </c>
      <c r="E55" s="14">
        <v>2024</v>
      </c>
      <c r="F55" s="13" t="s">
        <v>8</v>
      </c>
    </row>
    <row r="56" spans="1:6" s="1" customFormat="1">
      <c r="A56" s="10">
        <v>54</v>
      </c>
      <c r="B56" s="11" t="s">
        <v>84</v>
      </c>
      <c r="C56" s="23" t="s">
        <v>81</v>
      </c>
      <c r="D56" s="25" t="s">
        <v>23</v>
      </c>
      <c r="E56" s="14">
        <v>2024</v>
      </c>
      <c r="F56" s="13" t="s">
        <v>8</v>
      </c>
    </row>
    <row r="57" spans="1:6" s="1" customFormat="1">
      <c r="A57" s="10">
        <v>55</v>
      </c>
      <c r="B57" s="11" t="s">
        <v>85</v>
      </c>
      <c r="C57" s="23" t="s">
        <v>81</v>
      </c>
      <c r="D57" s="25" t="s">
        <v>86</v>
      </c>
      <c r="E57" s="14">
        <v>2024</v>
      </c>
      <c r="F57" s="13" t="s">
        <v>8</v>
      </c>
    </row>
    <row r="58" spans="1:6" s="1" customFormat="1">
      <c r="A58" s="10">
        <v>56</v>
      </c>
      <c r="B58" s="11" t="s">
        <v>87</v>
      </c>
      <c r="C58" s="23" t="s">
        <v>81</v>
      </c>
      <c r="D58" s="25" t="s">
        <v>86</v>
      </c>
      <c r="E58" s="14">
        <v>2024</v>
      </c>
      <c r="F58" s="13" t="s">
        <v>8</v>
      </c>
    </row>
    <row r="59" spans="1:6" s="1" customFormat="1">
      <c r="A59" s="10">
        <v>57</v>
      </c>
      <c r="B59" s="11" t="s">
        <v>88</v>
      </c>
      <c r="C59" s="23" t="s">
        <v>81</v>
      </c>
      <c r="D59" s="25" t="s">
        <v>23</v>
      </c>
      <c r="E59" s="14">
        <v>2024</v>
      </c>
      <c r="F59" s="13" t="s">
        <v>8</v>
      </c>
    </row>
    <row r="60" spans="1:6" s="1" customFormat="1">
      <c r="A60" s="10">
        <v>58</v>
      </c>
      <c r="B60" s="11" t="s">
        <v>89</v>
      </c>
      <c r="C60" s="23" t="s">
        <v>81</v>
      </c>
      <c r="D60" s="25" t="s">
        <v>23</v>
      </c>
      <c r="E60" s="14">
        <v>2024</v>
      </c>
      <c r="F60" s="13" t="s">
        <v>8</v>
      </c>
    </row>
    <row r="61" spans="1:6" s="1" customFormat="1">
      <c r="A61" s="10">
        <v>59</v>
      </c>
      <c r="B61" s="11" t="s">
        <v>90</v>
      </c>
      <c r="C61" s="23" t="s">
        <v>91</v>
      </c>
      <c r="D61" s="25" t="s">
        <v>23</v>
      </c>
      <c r="E61" s="14">
        <v>2022</v>
      </c>
      <c r="F61" s="13" t="s">
        <v>8</v>
      </c>
    </row>
    <row r="62" spans="1:6" s="1" customFormat="1">
      <c r="A62" s="10">
        <v>60</v>
      </c>
      <c r="B62" s="11" t="s">
        <v>92</v>
      </c>
      <c r="C62" s="23" t="s">
        <v>91</v>
      </c>
      <c r="D62" s="25" t="s">
        <v>23</v>
      </c>
      <c r="E62" s="14">
        <v>2022</v>
      </c>
      <c r="F62" s="13" t="s">
        <v>8</v>
      </c>
    </row>
    <row r="63" spans="1:6" s="1" customFormat="1">
      <c r="A63" s="10">
        <v>61</v>
      </c>
      <c r="B63" s="11" t="s">
        <v>93</v>
      </c>
      <c r="C63" s="23" t="s">
        <v>91</v>
      </c>
      <c r="D63" s="25" t="s">
        <v>23</v>
      </c>
      <c r="E63" s="14">
        <v>2022</v>
      </c>
      <c r="F63" s="13" t="s">
        <v>8</v>
      </c>
    </row>
    <row r="64" spans="1:6" s="1" customFormat="1">
      <c r="A64" s="10">
        <v>62</v>
      </c>
      <c r="B64" s="11" t="s">
        <v>94</v>
      </c>
      <c r="C64" s="23" t="s">
        <v>91</v>
      </c>
      <c r="D64" s="25" t="s">
        <v>23</v>
      </c>
      <c r="E64" s="14">
        <v>2022</v>
      </c>
      <c r="F64" s="13" t="s">
        <v>8</v>
      </c>
    </row>
    <row r="65" spans="1:6" s="1" customFormat="1">
      <c r="A65" s="10">
        <v>63</v>
      </c>
      <c r="B65" s="11" t="s">
        <v>95</v>
      </c>
      <c r="C65" s="23" t="s">
        <v>91</v>
      </c>
      <c r="D65" s="25" t="s">
        <v>23</v>
      </c>
      <c r="E65" s="14">
        <v>2022</v>
      </c>
      <c r="F65" s="13" t="s">
        <v>8</v>
      </c>
    </row>
    <row r="66" spans="1:6" s="1" customFormat="1">
      <c r="A66" s="10">
        <v>64</v>
      </c>
      <c r="B66" s="16" t="s">
        <v>96</v>
      </c>
      <c r="C66" s="26" t="s">
        <v>97</v>
      </c>
      <c r="D66" s="27" t="s">
        <v>98</v>
      </c>
      <c r="E66" s="12">
        <v>2024</v>
      </c>
      <c r="F66" s="13" t="s">
        <v>8</v>
      </c>
    </row>
    <row r="67" spans="1:6" s="1" customFormat="1">
      <c r="A67" s="10">
        <v>65</v>
      </c>
      <c r="B67" s="16" t="s">
        <v>99</v>
      </c>
      <c r="C67" s="26" t="s">
        <v>97</v>
      </c>
      <c r="D67" s="27" t="s">
        <v>98</v>
      </c>
      <c r="E67" s="12">
        <v>2025</v>
      </c>
      <c r="F67" s="13" t="s">
        <v>8</v>
      </c>
    </row>
    <row r="68" spans="1:6" s="1" customFormat="1">
      <c r="A68" s="10">
        <v>66</v>
      </c>
      <c r="B68" s="17" t="s">
        <v>100</v>
      </c>
      <c r="C68" s="13" t="s">
        <v>101</v>
      </c>
      <c r="D68" s="13" t="s">
        <v>23</v>
      </c>
      <c r="E68" s="12">
        <v>2024</v>
      </c>
      <c r="F68" s="13" t="s">
        <v>8</v>
      </c>
    </row>
    <row r="69" spans="1:6" s="1" customFormat="1">
      <c r="A69" s="10">
        <v>67</v>
      </c>
      <c r="B69" s="17" t="s">
        <v>102</v>
      </c>
      <c r="C69" s="13" t="s">
        <v>101</v>
      </c>
      <c r="D69" s="13" t="s">
        <v>23</v>
      </c>
      <c r="E69" s="12">
        <v>2024</v>
      </c>
      <c r="F69" s="13" t="s">
        <v>8</v>
      </c>
    </row>
    <row r="70" spans="1:6" s="1" customFormat="1">
      <c r="A70" s="10">
        <v>68</v>
      </c>
      <c r="B70" s="17" t="s">
        <v>103</v>
      </c>
      <c r="C70" s="13" t="s">
        <v>104</v>
      </c>
      <c r="D70" s="13" t="s">
        <v>23</v>
      </c>
      <c r="E70" s="12">
        <v>2024</v>
      </c>
      <c r="F70" s="13" t="s">
        <v>8</v>
      </c>
    </row>
    <row r="71" spans="1:6" s="1" customFormat="1">
      <c r="A71" s="10">
        <v>69</v>
      </c>
      <c r="B71" s="17" t="s">
        <v>105</v>
      </c>
      <c r="C71" s="13" t="s">
        <v>104</v>
      </c>
      <c r="D71" s="13" t="s">
        <v>23</v>
      </c>
      <c r="E71" s="12">
        <v>2024</v>
      </c>
      <c r="F71" s="13" t="s">
        <v>8</v>
      </c>
    </row>
    <row r="72" spans="1:6" s="1" customFormat="1">
      <c r="A72" s="10">
        <v>70</v>
      </c>
      <c r="B72" s="17" t="s">
        <v>106</v>
      </c>
      <c r="C72" s="13" t="s">
        <v>107</v>
      </c>
      <c r="D72" s="13" t="s">
        <v>40</v>
      </c>
      <c r="E72" s="12">
        <v>2024</v>
      </c>
      <c r="F72" s="13" t="s">
        <v>8</v>
      </c>
    </row>
    <row r="73" spans="1:6" s="1" customFormat="1">
      <c r="A73" s="10">
        <v>71</v>
      </c>
      <c r="B73" s="16" t="s">
        <v>108</v>
      </c>
      <c r="C73" s="26" t="s">
        <v>109</v>
      </c>
      <c r="D73" s="27" t="s">
        <v>110</v>
      </c>
      <c r="E73" s="12">
        <v>2025</v>
      </c>
      <c r="F73" s="13" t="s">
        <v>8</v>
      </c>
    </row>
    <row r="74" spans="1:6" s="1" customFormat="1">
      <c r="A74" s="10">
        <v>72</v>
      </c>
      <c r="B74" s="16" t="s">
        <v>111</v>
      </c>
      <c r="C74" s="26" t="s">
        <v>112</v>
      </c>
      <c r="D74" s="27" t="s">
        <v>113</v>
      </c>
      <c r="E74" s="12">
        <v>2022</v>
      </c>
      <c r="F74" s="13" t="s">
        <v>8</v>
      </c>
    </row>
    <row r="75" spans="1:6" s="1" customFormat="1">
      <c r="A75" s="10">
        <v>73</v>
      </c>
      <c r="B75" s="16" t="s">
        <v>114</v>
      </c>
      <c r="C75" s="26" t="s">
        <v>115</v>
      </c>
      <c r="D75" s="27" t="s">
        <v>116</v>
      </c>
      <c r="E75" s="12">
        <v>2024</v>
      </c>
      <c r="F75" s="13" t="s">
        <v>8</v>
      </c>
    </row>
    <row r="76" spans="1:6" s="1" customFormat="1">
      <c r="A76" s="10">
        <v>74</v>
      </c>
      <c r="B76" s="16" t="s">
        <v>117</v>
      </c>
      <c r="C76" s="26" t="s">
        <v>118</v>
      </c>
      <c r="D76" s="27" t="s">
        <v>119</v>
      </c>
      <c r="E76" s="12">
        <v>2024</v>
      </c>
      <c r="F76" s="13" t="s">
        <v>8</v>
      </c>
    </row>
    <row r="77" spans="1:6" s="1" customFormat="1">
      <c r="A77" s="10">
        <v>75</v>
      </c>
      <c r="B77" s="16" t="s">
        <v>120</v>
      </c>
      <c r="C77" s="26" t="s">
        <v>121</v>
      </c>
      <c r="D77" s="27" t="s">
        <v>122</v>
      </c>
      <c r="E77" s="12">
        <v>2024</v>
      </c>
      <c r="F77" s="13" t="s">
        <v>8</v>
      </c>
    </row>
    <row r="78" spans="1:6" s="1" customFormat="1">
      <c r="A78" s="10">
        <v>76</v>
      </c>
      <c r="B78" s="16" t="s">
        <v>123</v>
      </c>
      <c r="C78" s="26" t="s">
        <v>124</v>
      </c>
      <c r="D78" s="27" t="s">
        <v>125</v>
      </c>
      <c r="E78" s="12">
        <v>2024</v>
      </c>
      <c r="F78" s="13" t="s">
        <v>8</v>
      </c>
    </row>
    <row r="79" spans="1:6" s="1" customFormat="1">
      <c r="A79" s="10">
        <v>77</v>
      </c>
      <c r="B79" s="16" t="s">
        <v>126</v>
      </c>
      <c r="C79" s="26" t="s">
        <v>127</v>
      </c>
      <c r="D79" s="27" t="s">
        <v>128</v>
      </c>
      <c r="E79" s="12">
        <v>2024</v>
      </c>
      <c r="F79" s="13" t="s">
        <v>8</v>
      </c>
    </row>
    <row r="80" spans="1:6" s="1" customFormat="1">
      <c r="A80" s="10">
        <v>78</v>
      </c>
      <c r="B80" s="16" t="s">
        <v>129</v>
      </c>
      <c r="C80" s="26" t="s">
        <v>130</v>
      </c>
      <c r="D80" s="27" t="s">
        <v>131</v>
      </c>
      <c r="E80" s="12">
        <v>2024</v>
      </c>
      <c r="F80" s="13" t="s">
        <v>8</v>
      </c>
    </row>
    <row r="81" spans="1:6" s="1" customFormat="1">
      <c r="A81" s="10">
        <v>79</v>
      </c>
      <c r="B81" s="16" t="s">
        <v>132</v>
      </c>
      <c r="C81" s="26" t="s">
        <v>133</v>
      </c>
      <c r="D81" s="27" t="s">
        <v>113</v>
      </c>
      <c r="E81" s="12">
        <v>2024</v>
      </c>
      <c r="F81" s="13" t="s">
        <v>8</v>
      </c>
    </row>
    <row r="82" spans="1:6" s="1" customFormat="1">
      <c r="A82" s="10">
        <v>80</v>
      </c>
      <c r="B82" s="16" t="s">
        <v>134</v>
      </c>
      <c r="C82" s="26" t="s">
        <v>135</v>
      </c>
      <c r="D82" s="27" t="s">
        <v>136</v>
      </c>
      <c r="E82" s="12">
        <v>2024</v>
      </c>
      <c r="F82" s="13" t="s">
        <v>8</v>
      </c>
    </row>
    <row r="83" spans="1:6" s="1" customFormat="1">
      <c r="A83" s="10">
        <v>81</v>
      </c>
      <c r="B83" s="16" t="s">
        <v>137</v>
      </c>
      <c r="C83" s="26" t="s">
        <v>138</v>
      </c>
      <c r="D83" s="27" t="s">
        <v>131</v>
      </c>
      <c r="E83" s="12">
        <v>2024</v>
      </c>
      <c r="F83" s="13" t="s">
        <v>8</v>
      </c>
    </row>
    <row r="84" spans="1:6" s="1" customFormat="1">
      <c r="A84" s="10">
        <v>82</v>
      </c>
      <c r="B84" s="16" t="s">
        <v>139</v>
      </c>
      <c r="C84" s="26" t="s">
        <v>140</v>
      </c>
      <c r="D84" s="27" t="s">
        <v>141</v>
      </c>
      <c r="E84" s="12">
        <v>2024</v>
      </c>
      <c r="F84" s="13" t="s">
        <v>8</v>
      </c>
    </row>
    <row r="85" spans="1:6" s="1" customFormat="1">
      <c r="A85" s="10">
        <v>83</v>
      </c>
      <c r="B85" s="11" t="s">
        <v>142</v>
      </c>
      <c r="C85" s="23" t="s">
        <v>143</v>
      </c>
      <c r="D85" s="23" t="s">
        <v>144</v>
      </c>
      <c r="E85" s="12">
        <v>2021</v>
      </c>
      <c r="F85" s="13" t="s">
        <v>8</v>
      </c>
    </row>
    <row r="86" spans="1:6" s="1" customFormat="1">
      <c r="A86" s="10">
        <v>84</v>
      </c>
      <c r="B86" s="11" t="s">
        <v>145</v>
      </c>
      <c r="C86" s="23" t="s">
        <v>146</v>
      </c>
      <c r="D86" s="23" t="s">
        <v>11</v>
      </c>
      <c r="E86" s="12">
        <v>2025</v>
      </c>
      <c r="F86" s="13" t="s">
        <v>8</v>
      </c>
    </row>
    <row r="87" spans="1:6" s="1" customFormat="1">
      <c r="A87" s="10">
        <v>85</v>
      </c>
      <c r="B87" s="11" t="s">
        <v>147</v>
      </c>
      <c r="C87" s="23" t="s">
        <v>148</v>
      </c>
      <c r="D87" s="23" t="s">
        <v>149</v>
      </c>
      <c r="E87" s="12">
        <v>2025</v>
      </c>
      <c r="F87" s="13" t="s">
        <v>8</v>
      </c>
    </row>
    <row r="88" spans="1:6" s="1" customFormat="1">
      <c r="A88" s="10">
        <v>86</v>
      </c>
      <c r="B88" s="11" t="s">
        <v>150</v>
      </c>
      <c r="C88" s="23" t="s">
        <v>151</v>
      </c>
      <c r="D88" s="23" t="s">
        <v>152</v>
      </c>
      <c r="E88" s="12">
        <v>2024</v>
      </c>
      <c r="F88" s="13" t="s">
        <v>8</v>
      </c>
    </row>
    <row r="89" spans="1:6" s="1" customFormat="1">
      <c r="A89" s="10">
        <v>87</v>
      </c>
      <c r="B89" s="11" t="s">
        <v>153</v>
      </c>
      <c r="C89" s="23" t="s">
        <v>154</v>
      </c>
      <c r="D89" s="23" t="s">
        <v>144</v>
      </c>
      <c r="E89" s="12">
        <v>2023</v>
      </c>
      <c r="F89" s="13" t="s">
        <v>8</v>
      </c>
    </row>
    <row r="90" spans="1:6" s="1" customFormat="1">
      <c r="A90" s="10">
        <v>88</v>
      </c>
      <c r="B90" s="17" t="s">
        <v>155</v>
      </c>
      <c r="C90" s="13" t="s">
        <v>156</v>
      </c>
      <c r="D90" s="13" t="s">
        <v>157</v>
      </c>
      <c r="E90" s="12">
        <v>2023</v>
      </c>
      <c r="F90" s="13" t="s">
        <v>8</v>
      </c>
    </row>
    <row r="91" spans="1:6" s="1" customFormat="1">
      <c r="A91" s="10">
        <v>89</v>
      </c>
      <c r="B91" s="11" t="s">
        <v>158</v>
      </c>
      <c r="C91" s="23" t="s">
        <v>159</v>
      </c>
      <c r="D91" s="23" t="s">
        <v>160</v>
      </c>
      <c r="E91" s="12">
        <v>2025</v>
      </c>
      <c r="F91" s="13" t="s">
        <v>8</v>
      </c>
    </row>
    <row r="92" spans="1:6" s="1" customFormat="1">
      <c r="A92" s="10">
        <v>90</v>
      </c>
      <c r="B92" s="17" t="s">
        <v>161</v>
      </c>
      <c r="C92" s="13" t="s">
        <v>162</v>
      </c>
      <c r="D92" s="13" t="s">
        <v>163</v>
      </c>
      <c r="E92" s="12">
        <v>2023</v>
      </c>
      <c r="F92" s="13" t="s">
        <v>8</v>
      </c>
    </row>
    <row r="93" spans="1:6" s="1" customFormat="1">
      <c r="A93" s="10">
        <v>91</v>
      </c>
      <c r="B93" s="11" t="s">
        <v>164</v>
      </c>
      <c r="C93" s="23" t="s">
        <v>165</v>
      </c>
      <c r="D93" s="23" t="s">
        <v>166</v>
      </c>
      <c r="E93" s="12">
        <v>2025</v>
      </c>
      <c r="F93" s="13" t="s">
        <v>8</v>
      </c>
    </row>
    <row r="94" spans="1:6" s="1" customFormat="1">
      <c r="A94" s="10">
        <v>92</v>
      </c>
      <c r="B94" s="11" t="s">
        <v>167</v>
      </c>
      <c r="C94" s="23" t="s">
        <v>165</v>
      </c>
      <c r="D94" s="23" t="s">
        <v>166</v>
      </c>
      <c r="E94" s="12">
        <v>2025</v>
      </c>
      <c r="F94" s="13" t="s">
        <v>8</v>
      </c>
    </row>
    <row r="95" spans="1:6" s="1" customFormat="1">
      <c r="A95" s="10">
        <v>93</v>
      </c>
      <c r="B95" s="11" t="s">
        <v>168</v>
      </c>
      <c r="C95" s="23" t="s">
        <v>169</v>
      </c>
      <c r="D95" s="23" t="s">
        <v>170</v>
      </c>
      <c r="E95" s="12">
        <v>2025</v>
      </c>
      <c r="F95" s="13" t="s">
        <v>8</v>
      </c>
    </row>
    <row r="96" spans="1:6" s="1" customFormat="1">
      <c r="A96" s="10">
        <v>94</v>
      </c>
      <c r="B96" s="11" t="s">
        <v>171</v>
      </c>
      <c r="C96" s="23" t="s">
        <v>172</v>
      </c>
      <c r="D96" s="23" t="s">
        <v>173</v>
      </c>
      <c r="E96" s="12">
        <v>2022</v>
      </c>
      <c r="F96" s="13" t="s">
        <v>8</v>
      </c>
    </row>
    <row r="97" spans="1:6" s="1" customFormat="1">
      <c r="A97" s="10">
        <v>95</v>
      </c>
      <c r="B97" s="16" t="s">
        <v>174</v>
      </c>
      <c r="C97" s="26" t="s">
        <v>175</v>
      </c>
      <c r="D97" s="27" t="s">
        <v>144</v>
      </c>
      <c r="E97" s="12">
        <v>2023</v>
      </c>
      <c r="F97" s="13" t="s">
        <v>8</v>
      </c>
    </row>
    <row r="98" spans="1:6" s="1" customFormat="1">
      <c r="A98" s="10">
        <v>96</v>
      </c>
      <c r="B98" s="11" t="s">
        <v>176</v>
      </c>
      <c r="C98" s="23" t="s">
        <v>177</v>
      </c>
      <c r="D98" s="23" t="s">
        <v>178</v>
      </c>
      <c r="E98" s="12">
        <v>2024</v>
      </c>
      <c r="F98" s="13" t="s">
        <v>8</v>
      </c>
    </row>
    <row r="99" spans="1:6" s="1" customFormat="1">
      <c r="A99" s="10">
        <v>97</v>
      </c>
      <c r="B99" s="11" t="s">
        <v>179</v>
      </c>
      <c r="C99" s="23" t="s">
        <v>180</v>
      </c>
      <c r="D99" s="23" t="s">
        <v>144</v>
      </c>
      <c r="E99" s="12">
        <v>2023</v>
      </c>
      <c r="F99" s="13" t="s">
        <v>8</v>
      </c>
    </row>
    <row r="100" spans="1:6" s="1" customFormat="1">
      <c r="A100" s="10">
        <v>98</v>
      </c>
      <c r="B100" s="11" t="s">
        <v>181</v>
      </c>
      <c r="C100" s="23" t="s">
        <v>182</v>
      </c>
      <c r="D100" s="23" t="s">
        <v>144</v>
      </c>
      <c r="E100" s="12">
        <v>2023</v>
      </c>
      <c r="F100" s="13" t="s">
        <v>8</v>
      </c>
    </row>
    <row r="101" spans="1:6" s="1" customFormat="1">
      <c r="A101" s="10">
        <v>99</v>
      </c>
      <c r="B101" s="11" t="s">
        <v>183</v>
      </c>
      <c r="C101" s="23" t="s">
        <v>184</v>
      </c>
      <c r="D101" s="23" t="s">
        <v>144</v>
      </c>
      <c r="E101" s="12">
        <v>2023</v>
      </c>
      <c r="F101" s="13" t="s">
        <v>8</v>
      </c>
    </row>
    <row r="102" spans="1:6" s="1" customFormat="1">
      <c r="A102" s="10">
        <v>100</v>
      </c>
      <c r="B102" s="11" t="s">
        <v>185</v>
      </c>
      <c r="C102" s="23" t="s">
        <v>186</v>
      </c>
      <c r="D102" s="23" t="s">
        <v>144</v>
      </c>
      <c r="E102" s="12">
        <v>2022</v>
      </c>
      <c r="F102" s="13" t="s">
        <v>8</v>
      </c>
    </row>
    <row r="103" spans="1:6" s="1" customFormat="1">
      <c r="A103" s="10">
        <v>101</v>
      </c>
      <c r="B103" s="11" t="s">
        <v>187</v>
      </c>
      <c r="C103" s="23" t="s">
        <v>188</v>
      </c>
      <c r="D103" s="23" t="s">
        <v>119</v>
      </c>
      <c r="E103" s="12">
        <v>2024</v>
      </c>
      <c r="F103" s="13" t="s">
        <v>8</v>
      </c>
    </row>
    <row r="104" spans="1:6" s="1" customFormat="1">
      <c r="A104" s="10">
        <v>102</v>
      </c>
      <c r="B104" s="11" t="s">
        <v>189</v>
      </c>
      <c r="C104" s="23" t="s">
        <v>190</v>
      </c>
      <c r="D104" s="23" t="s">
        <v>191</v>
      </c>
      <c r="E104" s="12">
        <v>2024</v>
      </c>
      <c r="F104" s="13" t="s">
        <v>8</v>
      </c>
    </row>
    <row r="105" spans="1:6" s="1" customFormat="1">
      <c r="A105" s="10">
        <v>103</v>
      </c>
      <c r="B105" s="11" t="s">
        <v>192</v>
      </c>
      <c r="C105" s="23" t="s">
        <v>193</v>
      </c>
      <c r="D105" s="23" t="s">
        <v>194</v>
      </c>
      <c r="E105" s="12">
        <v>2024</v>
      </c>
      <c r="F105" s="13" t="s">
        <v>8</v>
      </c>
    </row>
    <row r="106" spans="1:6" s="1" customFormat="1">
      <c r="A106" s="10">
        <v>104</v>
      </c>
      <c r="B106" s="11" t="s">
        <v>195</v>
      </c>
      <c r="C106" s="23" t="s">
        <v>196</v>
      </c>
      <c r="D106" s="23" t="s">
        <v>144</v>
      </c>
      <c r="E106" s="12">
        <v>2023</v>
      </c>
      <c r="F106" s="13" t="s">
        <v>8</v>
      </c>
    </row>
    <row r="107" spans="1:6" s="1" customFormat="1">
      <c r="A107" s="10">
        <v>105</v>
      </c>
      <c r="B107" s="11" t="s">
        <v>197</v>
      </c>
      <c r="C107" s="23" t="s">
        <v>198</v>
      </c>
      <c r="D107" s="23" t="s">
        <v>144</v>
      </c>
      <c r="E107" s="12">
        <v>2023</v>
      </c>
      <c r="F107" s="13" t="s">
        <v>8</v>
      </c>
    </row>
    <row r="108" spans="1:6" s="1" customFormat="1">
      <c r="A108" s="10">
        <v>106</v>
      </c>
      <c r="B108" s="11" t="s">
        <v>199</v>
      </c>
      <c r="C108" s="23" t="s">
        <v>200</v>
      </c>
      <c r="D108" s="23" t="s">
        <v>201</v>
      </c>
      <c r="E108" s="12">
        <v>2025</v>
      </c>
      <c r="F108" s="13" t="s">
        <v>8</v>
      </c>
    </row>
    <row r="109" spans="1:6" s="1" customFormat="1">
      <c r="A109" s="10">
        <v>107</v>
      </c>
      <c r="B109" s="11" t="s">
        <v>202</v>
      </c>
      <c r="C109" s="23" t="s">
        <v>203</v>
      </c>
      <c r="D109" s="23" t="s">
        <v>144</v>
      </c>
      <c r="E109" s="12">
        <v>2023</v>
      </c>
      <c r="F109" s="13" t="s">
        <v>8</v>
      </c>
    </row>
    <row r="110" spans="1:6" s="1" customFormat="1">
      <c r="A110" s="10">
        <v>108</v>
      </c>
      <c r="B110" s="11" t="s">
        <v>204</v>
      </c>
      <c r="C110" s="23" t="s">
        <v>205</v>
      </c>
      <c r="D110" s="23" t="s">
        <v>173</v>
      </c>
      <c r="E110" s="12">
        <v>2023</v>
      </c>
      <c r="F110" s="13" t="s">
        <v>8</v>
      </c>
    </row>
    <row r="111" spans="1:6" s="1" customFormat="1">
      <c r="A111" s="10">
        <v>109</v>
      </c>
      <c r="B111" s="11" t="s">
        <v>206</v>
      </c>
      <c r="C111" s="23" t="s">
        <v>207</v>
      </c>
      <c r="D111" s="23" t="s">
        <v>11</v>
      </c>
      <c r="E111" s="12">
        <v>2024</v>
      </c>
      <c r="F111" s="13" t="s">
        <v>8</v>
      </c>
    </row>
    <row r="112" spans="1:6" s="1" customFormat="1">
      <c r="A112" s="10">
        <v>110</v>
      </c>
      <c r="B112" s="11" t="s">
        <v>208</v>
      </c>
      <c r="C112" s="23" t="s">
        <v>209</v>
      </c>
      <c r="D112" s="23" t="s">
        <v>144</v>
      </c>
      <c r="E112" s="12">
        <v>2023</v>
      </c>
      <c r="F112" s="13" t="s">
        <v>8</v>
      </c>
    </row>
    <row r="113" spans="1:6" s="1" customFormat="1">
      <c r="A113" s="10">
        <v>111</v>
      </c>
      <c r="B113" s="16" t="s">
        <v>210</v>
      </c>
      <c r="C113" s="26" t="s">
        <v>196</v>
      </c>
      <c r="D113" s="27" t="s">
        <v>144</v>
      </c>
      <c r="E113" s="12">
        <v>2023</v>
      </c>
      <c r="F113" s="13" t="s">
        <v>8</v>
      </c>
    </row>
    <row r="114" spans="1:6" s="1" customFormat="1">
      <c r="A114" s="10">
        <v>112</v>
      </c>
      <c r="B114" s="11" t="s">
        <v>211</v>
      </c>
      <c r="C114" s="23" t="s">
        <v>212</v>
      </c>
      <c r="D114" s="23" t="s">
        <v>144</v>
      </c>
      <c r="E114" s="12">
        <v>2023</v>
      </c>
      <c r="F114" s="13" t="s">
        <v>8</v>
      </c>
    </row>
    <row r="115" spans="1:6" s="1" customFormat="1">
      <c r="A115" s="10">
        <v>113</v>
      </c>
      <c r="B115" s="11" t="s">
        <v>213</v>
      </c>
      <c r="C115" s="23" t="s">
        <v>214</v>
      </c>
      <c r="D115" s="23" t="s">
        <v>144</v>
      </c>
      <c r="E115" s="12">
        <v>2023</v>
      </c>
      <c r="F115" s="13" t="s">
        <v>8</v>
      </c>
    </row>
    <row r="116" spans="1:6" s="1" customFormat="1">
      <c r="A116" s="10">
        <v>114</v>
      </c>
      <c r="B116" s="11" t="s">
        <v>215</v>
      </c>
      <c r="C116" s="23" t="s">
        <v>216</v>
      </c>
      <c r="D116" s="23" t="s">
        <v>144</v>
      </c>
      <c r="E116" s="12">
        <v>2023</v>
      </c>
      <c r="F116" s="13" t="s">
        <v>8</v>
      </c>
    </row>
    <row r="117" spans="1:6" s="1" customFormat="1">
      <c r="A117" s="10">
        <v>115</v>
      </c>
      <c r="B117" s="16" t="s">
        <v>217</v>
      </c>
      <c r="C117" s="26" t="s">
        <v>216</v>
      </c>
      <c r="D117" s="27" t="s">
        <v>144</v>
      </c>
      <c r="E117" s="12">
        <v>2023</v>
      </c>
      <c r="F117" s="13" t="s">
        <v>8</v>
      </c>
    </row>
    <row r="118" spans="1:6" s="1" customFormat="1">
      <c r="A118" s="10">
        <v>116</v>
      </c>
      <c r="B118" s="11" t="s">
        <v>218</v>
      </c>
      <c r="C118" s="23" t="s">
        <v>219</v>
      </c>
      <c r="D118" s="23" t="s">
        <v>220</v>
      </c>
      <c r="E118" s="12">
        <v>2022</v>
      </c>
      <c r="F118" s="13" t="s">
        <v>8</v>
      </c>
    </row>
    <row r="119" spans="1:6" s="1" customFormat="1">
      <c r="A119" s="10">
        <v>117</v>
      </c>
      <c r="B119" s="11" t="s">
        <v>221</v>
      </c>
      <c r="C119" s="23" t="s">
        <v>222</v>
      </c>
      <c r="D119" s="23" t="s">
        <v>131</v>
      </c>
      <c r="E119" s="12">
        <v>2025</v>
      </c>
      <c r="F119" s="13" t="s">
        <v>8</v>
      </c>
    </row>
    <row r="120" spans="1:6" s="1" customFormat="1">
      <c r="A120" s="10">
        <v>118</v>
      </c>
      <c r="B120" s="16" t="s">
        <v>223</v>
      </c>
      <c r="C120" s="26" t="s">
        <v>224</v>
      </c>
      <c r="D120" s="27" t="s">
        <v>225</v>
      </c>
      <c r="E120" s="12">
        <v>2021</v>
      </c>
      <c r="F120" s="13" t="s">
        <v>8</v>
      </c>
    </row>
    <row r="121" spans="1:6" s="1" customFormat="1">
      <c r="A121" s="10">
        <v>119</v>
      </c>
      <c r="B121" s="16" t="s">
        <v>226</v>
      </c>
      <c r="C121" s="26" t="s">
        <v>227</v>
      </c>
      <c r="D121" s="27" t="s">
        <v>228</v>
      </c>
      <c r="E121" s="12">
        <v>2025</v>
      </c>
      <c r="F121" s="13" t="s">
        <v>8</v>
      </c>
    </row>
    <row r="122" spans="1:6" s="1" customFormat="1">
      <c r="A122" s="10">
        <v>120</v>
      </c>
      <c r="B122" s="11" t="s">
        <v>229</v>
      </c>
      <c r="C122" s="23" t="s">
        <v>198</v>
      </c>
      <c r="D122" s="23" t="s">
        <v>144</v>
      </c>
      <c r="E122" s="12">
        <v>2024</v>
      </c>
      <c r="F122" s="13" t="s">
        <v>8</v>
      </c>
    </row>
    <row r="123" spans="1:6" s="1" customFormat="1">
      <c r="A123" s="10">
        <v>121</v>
      </c>
      <c r="B123" s="11" t="s">
        <v>230</v>
      </c>
      <c r="C123" s="23" t="s">
        <v>231</v>
      </c>
      <c r="D123" s="23" t="s">
        <v>201</v>
      </c>
      <c r="E123" s="12">
        <v>2025</v>
      </c>
      <c r="F123" s="13" t="s">
        <v>8</v>
      </c>
    </row>
    <row r="124" spans="1:6" s="1" customFormat="1">
      <c r="A124" s="10">
        <v>122</v>
      </c>
      <c r="B124" s="11" t="s">
        <v>232</v>
      </c>
      <c r="C124" s="23" t="s">
        <v>233</v>
      </c>
      <c r="D124" s="23" t="s">
        <v>144</v>
      </c>
      <c r="E124" s="12">
        <v>2021</v>
      </c>
      <c r="F124" s="13" t="s">
        <v>8</v>
      </c>
    </row>
    <row r="125" spans="1:6" s="1" customFormat="1">
      <c r="A125" s="10">
        <v>123</v>
      </c>
      <c r="B125" s="18" t="s">
        <v>234</v>
      </c>
      <c r="C125" s="28" t="s">
        <v>235</v>
      </c>
      <c r="D125" s="27" t="s">
        <v>236</v>
      </c>
      <c r="E125" s="12">
        <v>2018</v>
      </c>
      <c r="F125" s="13" t="s">
        <v>8</v>
      </c>
    </row>
    <row r="126" spans="1:6" s="1" customFormat="1">
      <c r="A126" s="10">
        <v>124</v>
      </c>
      <c r="B126" s="11" t="s">
        <v>237</v>
      </c>
      <c r="C126" s="23" t="s">
        <v>238</v>
      </c>
      <c r="D126" s="23" t="s">
        <v>144</v>
      </c>
      <c r="E126" s="12">
        <v>2022</v>
      </c>
      <c r="F126" s="13" t="s">
        <v>8</v>
      </c>
    </row>
    <row r="127" spans="1:6" s="4" customFormat="1">
      <c r="A127" s="10">
        <v>125</v>
      </c>
      <c r="B127" s="11" t="s">
        <v>239</v>
      </c>
      <c r="C127" s="23" t="s">
        <v>240</v>
      </c>
      <c r="D127" s="23" t="s">
        <v>128</v>
      </c>
      <c r="E127" s="12">
        <v>2024</v>
      </c>
      <c r="F127" s="13" t="s">
        <v>8</v>
      </c>
    </row>
    <row r="128" spans="1:6" s="4" customFormat="1">
      <c r="A128" s="10">
        <v>126</v>
      </c>
      <c r="B128" s="11" t="s">
        <v>241</v>
      </c>
      <c r="C128" s="23" t="s">
        <v>242</v>
      </c>
      <c r="D128" s="23" t="s">
        <v>144</v>
      </c>
      <c r="E128" s="12">
        <v>2024</v>
      </c>
      <c r="F128" s="13" t="s">
        <v>8</v>
      </c>
    </row>
    <row r="129" spans="1:6" s="4" customFormat="1">
      <c r="A129" s="10">
        <v>127</v>
      </c>
      <c r="B129" s="11" t="s">
        <v>243</v>
      </c>
      <c r="C129" s="23" t="s">
        <v>244</v>
      </c>
      <c r="D129" s="23" t="s">
        <v>144</v>
      </c>
      <c r="E129" s="12">
        <v>2024</v>
      </c>
      <c r="F129" s="13" t="s">
        <v>8</v>
      </c>
    </row>
    <row r="130" spans="1:6" s="4" customFormat="1">
      <c r="A130" s="10">
        <v>128</v>
      </c>
      <c r="B130" s="16" t="s">
        <v>245</v>
      </c>
      <c r="C130" s="26" t="s">
        <v>246</v>
      </c>
      <c r="D130" s="27" t="s">
        <v>247</v>
      </c>
      <c r="E130" s="12">
        <v>2025</v>
      </c>
      <c r="F130" s="13" t="s">
        <v>8</v>
      </c>
    </row>
    <row r="131" spans="1:6" s="4" customFormat="1">
      <c r="A131" s="10">
        <v>129</v>
      </c>
      <c r="B131" s="11" t="s">
        <v>248</v>
      </c>
      <c r="C131" s="23" t="s">
        <v>249</v>
      </c>
      <c r="D131" s="23" t="s">
        <v>225</v>
      </c>
      <c r="E131" s="12">
        <v>2021</v>
      </c>
      <c r="F131" s="13" t="s">
        <v>8</v>
      </c>
    </row>
    <row r="132" spans="1:6" s="4" customFormat="1">
      <c r="A132" s="10">
        <v>130</v>
      </c>
      <c r="B132" s="11" t="s">
        <v>250</v>
      </c>
      <c r="C132" s="23" t="s">
        <v>172</v>
      </c>
      <c r="D132" s="23" t="s">
        <v>144</v>
      </c>
      <c r="E132" s="12">
        <v>2023</v>
      </c>
      <c r="F132" s="13" t="s">
        <v>8</v>
      </c>
    </row>
    <row r="133" spans="1:6" s="4" customFormat="1">
      <c r="A133" s="10">
        <v>131</v>
      </c>
      <c r="B133" s="17" t="s">
        <v>251</v>
      </c>
      <c r="C133" s="13" t="s">
        <v>252</v>
      </c>
      <c r="D133" s="13" t="s">
        <v>253</v>
      </c>
      <c r="E133" s="12">
        <v>2022</v>
      </c>
      <c r="F133" s="13" t="s">
        <v>8</v>
      </c>
    </row>
    <row r="134" spans="1:6" s="4" customFormat="1">
      <c r="A134" s="10">
        <v>132</v>
      </c>
      <c r="B134" s="11" t="s">
        <v>254</v>
      </c>
      <c r="C134" s="23" t="s">
        <v>233</v>
      </c>
      <c r="D134" s="23" t="s">
        <v>144</v>
      </c>
      <c r="E134" s="12">
        <v>2024</v>
      </c>
      <c r="F134" s="13" t="s">
        <v>8</v>
      </c>
    </row>
    <row r="135" spans="1:6" s="4" customFormat="1">
      <c r="A135" s="10">
        <v>133</v>
      </c>
      <c r="B135" s="11" t="s">
        <v>255</v>
      </c>
      <c r="C135" s="23" t="s">
        <v>256</v>
      </c>
      <c r="D135" s="23" t="s">
        <v>191</v>
      </c>
      <c r="E135" s="12">
        <v>2025</v>
      </c>
      <c r="F135" s="13" t="s">
        <v>8</v>
      </c>
    </row>
    <row r="136" spans="1:6" s="4" customFormat="1">
      <c r="A136" s="10">
        <v>134</v>
      </c>
      <c r="B136" s="11" t="s">
        <v>257</v>
      </c>
      <c r="C136" s="23" t="s">
        <v>258</v>
      </c>
      <c r="D136" s="23" t="s">
        <v>144</v>
      </c>
      <c r="E136" s="12">
        <v>2022</v>
      </c>
      <c r="F136" s="13" t="s">
        <v>8</v>
      </c>
    </row>
    <row r="137" spans="1:6" s="4" customFormat="1">
      <c r="A137" s="10">
        <v>135</v>
      </c>
      <c r="B137" s="16" t="s">
        <v>259</v>
      </c>
      <c r="C137" s="26" t="s">
        <v>260</v>
      </c>
      <c r="D137" s="27" t="s">
        <v>144</v>
      </c>
      <c r="E137" s="12">
        <v>2024</v>
      </c>
      <c r="F137" s="13" t="s">
        <v>8</v>
      </c>
    </row>
    <row r="138" spans="1:6" s="4" customFormat="1">
      <c r="A138" s="10">
        <v>136</v>
      </c>
      <c r="B138" s="11" t="s">
        <v>261</v>
      </c>
      <c r="C138" s="23" t="s">
        <v>262</v>
      </c>
      <c r="D138" s="23" t="s">
        <v>144</v>
      </c>
      <c r="E138" s="12">
        <v>2022</v>
      </c>
      <c r="F138" s="13" t="s">
        <v>8</v>
      </c>
    </row>
    <row r="139" spans="1:6" s="4" customFormat="1">
      <c r="A139" s="10">
        <v>137</v>
      </c>
      <c r="B139" s="11" t="s">
        <v>263</v>
      </c>
      <c r="C139" s="23" t="s">
        <v>264</v>
      </c>
      <c r="D139" s="23" t="s">
        <v>144</v>
      </c>
      <c r="E139" s="12">
        <v>2023</v>
      </c>
      <c r="F139" s="13" t="s">
        <v>8</v>
      </c>
    </row>
    <row r="140" spans="1:6" s="4" customFormat="1">
      <c r="A140" s="10">
        <v>138</v>
      </c>
      <c r="B140" s="11" t="s">
        <v>265</v>
      </c>
      <c r="C140" s="23" t="s">
        <v>266</v>
      </c>
      <c r="D140" s="23" t="s">
        <v>267</v>
      </c>
      <c r="E140" s="12">
        <v>2025</v>
      </c>
      <c r="F140" s="13" t="s">
        <v>8</v>
      </c>
    </row>
    <row r="141" spans="1:6" s="4" customFormat="1">
      <c r="A141" s="10">
        <v>139</v>
      </c>
      <c r="B141" s="11" t="s">
        <v>268</v>
      </c>
      <c r="C141" s="23" t="s">
        <v>269</v>
      </c>
      <c r="D141" s="23" t="s">
        <v>144</v>
      </c>
      <c r="E141" s="12">
        <v>2022</v>
      </c>
      <c r="F141" s="13" t="s">
        <v>8</v>
      </c>
    </row>
    <row r="142" spans="1:6" s="4" customFormat="1">
      <c r="A142" s="10">
        <v>140</v>
      </c>
      <c r="B142" s="17" t="s">
        <v>270</v>
      </c>
      <c r="C142" s="13" t="s">
        <v>271</v>
      </c>
      <c r="D142" s="13" t="s">
        <v>272</v>
      </c>
      <c r="E142" s="12">
        <v>2023</v>
      </c>
      <c r="F142" s="13" t="s">
        <v>8</v>
      </c>
    </row>
    <row r="143" spans="1:6" s="4" customFormat="1">
      <c r="A143" s="10">
        <v>141</v>
      </c>
      <c r="B143" s="16" t="s">
        <v>273</v>
      </c>
      <c r="C143" s="26" t="s">
        <v>260</v>
      </c>
      <c r="D143" s="27" t="s">
        <v>144</v>
      </c>
      <c r="E143" s="12">
        <v>2024</v>
      </c>
      <c r="F143" s="13" t="s">
        <v>8</v>
      </c>
    </row>
    <row r="144" spans="1:6" s="4" customFormat="1">
      <c r="A144" s="10">
        <v>142</v>
      </c>
      <c r="B144" s="11" t="s">
        <v>274</v>
      </c>
      <c r="C144" s="23" t="s">
        <v>275</v>
      </c>
      <c r="D144" s="23" t="s">
        <v>144</v>
      </c>
      <c r="E144" s="12">
        <v>2022</v>
      </c>
      <c r="F144" s="13" t="s">
        <v>8</v>
      </c>
    </row>
    <row r="145" spans="1:6" s="4" customFormat="1">
      <c r="A145" s="10">
        <v>143</v>
      </c>
      <c r="B145" s="16" t="s">
        <v>276</v>
      </c>
      <c r="C145" s="26" t="s">
        <v>260</v>
      </c>
      <c r="D145" s="27" t="s">
        <v>144</v>
      </c>
      <c r="E145" s="12">
        <v>2023</v>
      </c>
      <c r="F145" s="13" t="s">
        <v>8</v>
      </c>
    </row>
    <row r="146" spans="1:6" s="4" customFormat="1">
      <c r="A146" s="10">
        <v>144</v>
      </c>
      <c r="B146" s="11" t="s">
        <v>277</v>
      </c>
      <c r="C146" s="23" t="s">
        <v>278</v>
      </c>
      <c r="D146" s="23" t="s">
        <v>279</v>
      </c>
      <c r="E146" s="12">
        <v>2024</v>
      </c>
      <c r="F146" s="13" t="s">
        <v>8</v>
      </c>
    </row>
    <row r="147" spans="1:6" s="4" customFormat="1">
      <c r="A147" s="10">
        <v>145</v>
      </c>
      <c r="B147" s="11" t="s">
        <v>280</v>
      </c>
      <c r="C147" s="23" t="s">
        <v>281</v>
      </c>
      <c r="D147" s="23" t="s">
        <v>11</v>
      </c>
      <c r="E147" s="12">
        <v>2024</v>
      </c>
      <c r="F147" s="13" t="s">
        <v>8</v>
      </c>
    </row>
    <row r="148" spans="1:6" s="4" customFormat="1">
      <c r="A148" s="10">
        <v>146</v>
      </c>
      <c r="B148" s="11" t="s">
        <v>282</v>
      </c>
      <c r="C148" s="23" t="s">
        <v>283</v>
      </c>
      <c r="D148" s="23" t="s">
        <v>284</v>
      </c>
      <c r="E148" s="12">
        <v>2025</v>
      </c>
      <c r="F148" s="13" t="s">
        <v>8</v>
      </c>
    </row>
    <row r="149" spans="1:6" s="4" customFormat="1">
      <c r="A149" s="10">
        <v>147</v>
      </c>
      <c r="B149" s="11" t="s">
        <v>285</v>
      </c>
      <c r="C149" s="23" t="s">
        <v>286</v>
      </c>
      <c r="D149" s="23" t="s">
        <v>144</v>
      </c>
      <c r="E149" s="12">
        <v>2023</v>
      </c>
      <c r="F149" s="13" t="s">
        <v>8</v>
      </c>
    </row>
    <row r="150" spans="1:6" s="4" customFormat="1">
      <c r="A150" s="10">
        <v>148</v>
      </c>
      <c r="B150" s="11" t="s">
        <v>287</v>
      </c>
      <c r="C150" s="23" t="s">
        <v>288</v>
      </c>
      <c r="D150" s="23" t="s">
        <v>113</v>
      </c>
      <c r="E150" s="12">
        <v>2024</v>
      </c>
      <c r="F150" s="13" t="s">
        <v>8</v>
      </c>
    </row>
    <row r="151" spans="1:6" s="4" customFormat="1">
      <c r="A151" s="10">
        <v>149</v>
      </c>
      <c r="B151" s="11" t="s">
        <v>289</v>
      </c>
      <c r="C151" s="23" t="s">
        <v>290</v>
      </c>
      <c r="D151" s="23" t="s">
        <v>291</v>
      </c>
      <c r="E151" s="12">
        <v>2025</v>
      </c>
      <c r="F151" s="13" t="s">
        <v>8</v>
      </c>
    </row>
    <row r="152" spans="1:6" s="4" customFormat="1">
      <c r="A152" s="10">
        <v>150</v>
      </c>
      <c r="B152" s="11" t="s">
        <v>292</v>
      </c>
      <c r="C152" s="23" t="s">
        <v>186</v>
      </c>
      <c r="D152" s="23" t="s">
        <v>144</v>
      </c>
      <c r="E152" s="12">
        <v>2022</v>
      </c>
      <c r="F152" s="13" t="s">
        <v>8</v>
      </c>
    </row>
    <row r="153" spans="1:6" s="4" customFormat="1">
      <c r="A153" s="10">
        <v>151</v>
      </c>
      <c r="B153" s="11" t="s">
        <v>293</v>
      </c>
      <c r="C153" s="23" t="s">
        <v>294</v>
      </c>
      <c r="D153" s="23" t="s">
        <v>201</v>
      </c>
      <c r="E153" s="12">
        <v>2024</v>
      </c>
      <c r="F153" s="13" t="s">
        <v>8</v>
      </c>
    </row>
    <row r="154" spans="1:6" s="4" customFormat="1">
      <c r="A154" s="10">
        <v>152</v>
      </c>
      <c r="B154" s="11" t="s">
        <v>295</v>
      </c>
      <c r="C154" s="23" t="s">
        <v>294</v>
      </c>
      <c r="D154" s="23" t="s">
        <v>201</v>
      </c>
      <c r="E154" s="12">
        <v>2024</v>
      </c>
      <c r="F154" s="13" t="s">
        <v>8</v>
      </c>
    </row>
    <row r="155" spans="1:6" s="4" customFormat="1">
      <c r="A155" s="10">
        <v>153</v>
      </c>
      <c r="B155" s="11" t="s">
        <v>296</v>
      </c>
      <c r="C155" s="23" t="s">
        <v>297</v>
      </c>
      <c r="D155" s="23" t="s">
        <v>201</v>
      </c>
      <c r="E155" s="12">
        <v>2024</v>
      </c>
      <c r="F155" s="13" t="s">
        <v>8</v>
      </c>
    </row>
    <row r="156" spans="1:6" s="4" customFormat="1">
      <c r="A156" s="10">
        <v>154</v>
      </c>
      <c r="B156" s="11" t="s">
        <v>298</v>
      </c>
      <c r="C156" s="23" t="s">
        <v>299</v>
      </c>
      <c r="D156" s="23" t="s">
        <v>300</v>
      </c>
      <c r="E156" s="12">
        <v>2024</v>
      </c>
      <c r="F156" s="13" t="s">
        <v>8</v>
      </c>
    </row>
    <row r="157" spans="1:6" s="4" customFormat="1">
      <c r="A157" s="10">
        <v>155</v>
      </c>
      <c r="B157" s="11" t="s">
        <v>301</v>
      </c>
      <c r="C157" s="23" t="s">
        <v>186</v>
      </c>
      <c r="D157" s="23" t="s">
        <v>302</v>
      </c>
      <c r="E157" s="12">
        <v>2022</v>
      </c>
      <c r="F157" s="13" t="s">
        <v>8</v>
      </c>
    </row>
    <row r="158" spans="1:6" s="4" customFormat="1">
      <c r="A158" s="10">
        <v>156</v>
      </c>
      <c r="B158" s="11" t="s">
        <v>303</v>
      </c>
      <c r="C158" s="23" t="s">
        <v>304</v>
      </c>
      <c r="D158" s="23" t="s">
        <v>279</v>
      </c>
      <c r="E158" s="12">
        <v>2024</v>
      </c>
      <c r="F158" s="13" t="s">
        <v>8</v>
      </c>
    </row>
    <row r="159" spans="1:6" s="4" customFormat="1">
      <c r="A159" s="10">
        <v>157</v>
      </c>
      <c r="B159" s="11" t="s">
        <v>305</v>
      </c>
      <c r="C159" s="23" t="s">
        <v>306</v>
      </c>
      <c r="D159" s="23" t="s">
        <v>178</v>
      </c>
      <c r="E159" s="12">
        <v>2024</v>
      </c>
      <c r="F159" s="13" t="s">
        <v>8</v>
      </c>
    </row>
    <row r="160" spans="1:6" s="4" customFormat="1">
      <c r="A160" s="10">
        <v>158</v>
      </c>
      <c r="B160" s="11" t="s">
        <v>307</v>
      </c>
      <c r="C160" s="23" t="s">
        <v>308</v>
      </c>
      <c r="D160" s="23" t="s">
        <v>309</v>
      </c>
      <c r="E160" s="12">
        <v>2025</v>
      </c>
      <c r="F160" s="13" t="s">
        <v>8</v>
      </c>
    </row>
    <row r="161" spans="1:6" s="4" customFormat="1">
      <c r="A161" s="10">
        <v>159</v>
      </c>
      <c r="B161" s="11" t="s">
        <v>310</v>
      </c>
      <c r="C161" s="23" t="s">
        <v>311</v>
      </c>
      <c r="D161" s="23" t="s">
        <v>144</v>
      </c>
      <c r="E161" s="12">
        <v>2023</v>
      </c>
      <c r="F161" s="13" t="s">
        <v>8</v>
      </c>
    </row>
    <row r="162" spans="1:6" s="4" customFormat="1">
      <c r="A162" s="10">
        <v>160</v>
      </c>
      <c r="B162" s="16" t="s">
        <v>312</v>
      </c>
      <c r="C162" s="26" t="s">
        <v>313</v>
      </c>
      <c r="D162" s="27" t="s">
        <v>314</v>
      </c>
      <c r="E162" s="12">
        <v>2023</v>
      </c>
      <c r="F162" s="13" t="s">
        <v>8</v>
      </c>
    </row>
    <row r="163" spans="1:6" s="4" customFormat="1">
      <c r="A163" s="10">
        <v>161</v>
      </c>
      <c r="B163" s="15" t="s">
        <v>315</v>
      </c>
      <c r="C163" s="26" t="s">
        <v>316</v>
      </c>
      <c r="D163" s="26" t="s">
        <v>23</v>
      </c>
      <c r="E163" s="12">
        <v>2018</v>
      </c>
      <c r="F163" s="13" t="s">
        <v>8</v>
      </c>
    </row>
    <row r="164" spans="1:6" s="4" customFormat="1">
      <c r="A164" s="10">
        <v>162</v>
      </c>
      <c r="B164" s="15" t="s">
        <v>317</v>
      </c>
      <c r="C164" s="26" t="s">
        <v>316</v>
      </c>
      <c r="D164" s="26" t="s">
        <v>23</v>
      </c>
      <c r="E164" s="12">
        <v>2018</v>
      </c>
      <c r="F164" s="13" t="s">
        <v>8</v>
      </c>
    </row>
    <row r="165" spans="1:6" s="4" customFormat="1">
      <c r="A165" s="10">
        <v>163</v>
      </c>
      <c r="B165" s="15" t="s">
        <v>318</v>
      </c>
      <c r="C165" s="26" t="s">
        <v>316</v>
      </c>
      <c r="D165" s="26" t="s">
        <v>23</v>
      </c>
      <c r="E165" s="12">
        <v>2019</v>
      </c>
      <c r="F165" s="13" t="s">
        <v>8</v>
      </c>
    </row>
    <row r="166" spans="1:6" s="4" customFormat="1">
      <c r="A166" s="10">
        <v>164</v>
      </c>
      <c r="B166" s="15" t="s">
        <v>319</v>
      </c>
      <c r="C166" s="26" t="s">
        <v>316</v>
      </c>
      <c r="D166" s="26" t="s">
        <v>23</v>
      </c>
      <c r="E166" s="12">
        <v>2020</v>
      </c>
      <c r="F166" s="13" t="s">
        <v>8</v>
      </c>
    </row>
    <row r="167" spans="1:6" s="4" customFormat="1">
      <c r="A167" s="10">
        <v>165</v>
      </c>
      <c r="B167" s="15" t="s">
        <v>320</v>
      </c>
      <c r="C167" s="26" t="s">
        <v>316</v>
      </c>
      <c r="D167" s="26" t="s">
        <v>23</v>
      </c>
      <c r="E167" s="12">
        <v>2021</v>
      </c>
      <c r="F167" s="13" t="s">
        <v>8</v>
      </c>
    </row>
    <row r="168" spans="1:6" s="4" customFormat="1">
      <c r="A168" s="10">
        <v>166</v>
      </c>
      <c r="B168" s="17" t="s">
        <v>321</v>
      </c>
      <c r="C168" s="13" t="s">
        <v>322</v>
      </c>
      <c r="D168" s="13" t="s">
        <v>323</v>
      </c>
      <c r="E168" s="12">
        <v>2022</v>
      </c>
      <c r="F168" s="13" t="s">
        <v>8</v>
      </c>
    </row>
    <row r="169" spans="1:6" s="4" customFormat="1">
      <c r="A169" s="10">
        <v>167</v>
      </c>
      <c r="B169" s="17" t="s">
        <v>324</v>
      </c>
      <c r="C169" s="13" t="s">
        <v>325</v>
      </c>
      <c r="D169" s="13" t="s">
        <v>272</v>
      </c>
      <c r="E169" s="12">
        <v>2022</v>
      </c>
      <c r="F169" s="13" t="s">
        <v>8</v>
      </c>
    </row>
    <row r="170" spans="1:6" s="4" customFormat="1">
      <c r="A170" s="10">
        <v>168</v>
      </c>
      <c r="B170" s="17" t="s">
        <v>326</v>
      </c>
      <c r="C170" s="13" t="s">
        <v>327</v>
      </c>
      <c r="D170" s="13" t="s">
        <v>328</v>
      </c>
      <c r="E170" s="12">
        <v>2022</v>
      </c>
      <c r="F170" s="13" t="s">
        <v>8</v>
      </c>
    </row>
    <row r="171" spans="1:6" s="4" customFormat="1">
      <c r="A171" s="10">
        <v>169</v>
      </c>
      <c r="B171" s="17" t="s">
        <v>329</v>
      </c>
      <c r="C171" s="13" t="s">
        <v>330</v>
      </c>
      <c r="D171" s="13" t="s">
        <v>323</v>
      </c>
      <c r="E171" s="12">
        <v>2022</v>
      </c>
      <c r="F171" s="13" t="s">
        <v>8</v>
      </c>
    </row>
    <row r="172" spans="1:6" s="4" customFormat="1">
      <c r="A172" s="10">
        <v>170</v>
      </c>
      <c r="B172" s="17" t="s">
        <v>331</v>
      </c>
      <c r="C172" s="13" t="s">
        <v>332</v>
      </c>
      <c r="D172" s="13" t="s">
        <v>333</v>
      </c>
      <c r="E172" s="12">
        <v>2022</v>
      </c>
      <c r="F172" s="13" t="s">
        <v>8</v>
      </c>
    </row>
    <row r="173" spans="1:6" s="4" customFormat="1">
      <c r="A173" s="10">
        <v>171</v>
      </c>
      <c r="B173" s="15" t="s">
        <v>334</v>
      </c>
      <c r="C173" s="26" t="s">
        <v>335</v>
      </c>
      <c r="D173" s="26" t="s">
        <v>23</v>
      </c>
      <c r="E173" s="12">
        <v>2022</v>
      </c>
      <c r="F173" s="13" t="s">
        <v>8</v>
      </c>
    </row>
    <row r="174" spans="1:6" s="4" customFormat="1">
      <c r="A174" s="10">
        <v>172</v>
      </c>
      <c r="B174" s="15" t="s">
        <v>336</v>
      </c>
      <c r="C174" s="26" t="s">
        <v>335</v>
      </c>
      <c r="D174" s="26" t="s">
        <v>23</v>
      </c>
      <c r="E174" s="12">
        <v>2022</v>
      </c>
      <c r="F174" s="13" t="s">
        <v>8</v>
      </c>
    </row>
    <row r="175" spans="1:6" s="4" customFormat="1">
      <c r="A175" s="10">
        <v>173</v>
      </c>
      <c r="B175" s="15" t="s">
        <v>337</v>
      </c>
      <c r="C175" s="26" t="s">
        <v>335</v>
      </c>
      <c r="D175" s="26" t="s">
        <v>23</v>
      </c>
      <c r="E175" s="12">
        <v>2022</v>
      </c>
      <c r="F175" s="13" t="s">
        <v>8</v>
      </c>
    </row>
    <row r="176" spans="1:6" s="4" customFormat="1">
      <c r="A176" s="10">
        <v>174</v>
      </c>
      <c r="B176" s="15" t="s">
        <v>338</v>
      </c>
      <c r="C176" s="26" t="s">
        <v>335</v>
      </c>
      <c r="D176" s="26" t="s">
        <v>23</v>
      </c>
      <c r="E176" s="12">
        <v>2022</v>
      </c>
      <c r="F176" s="13" t="s">
        <v>8</v>
      </c>
    </row>
    <row r="177" spans="1:6" s="4" customFormat="1">
      <c r="A177" s="10">
        <v>175</v>
      </c>
      <c r="B177" s="15" t="s">
        <v>339</v>
      </c>
      <c r="C177" s="26" t="s">
        <v>335</v>
      </c>
      <c r="D177" s="26" t="s">
        <v>23</v>
      </c>
      <c r="E177" s="12">
        <v>2022</v>
      </c>
      <c r="F177" s="13" t="s">
        <v>8</v>
      </c>
    </row>
    <row r="178" spans="1:6" s="4" customFormat="1">
      <c r="A178" s="10">
        <v>176</v>
      </c>
      <c r="B178" s="15" t="s">
        <v>340</v>
      </c>
      <c r="C178" s="26" t="s">
        <v>335</v>
      </c>
      <c r="D178" s="26" t="s">
        <v>23</v>
      </c>
      <c r="E178" s="12">
        <v>2022</v>
      </c>
      <c r="F178" s="13" t="s">
        <v>8</v>
      </c>
    </row>
    <row r="179" spans="1:6" s="4" customFormat="1">
      <c r="A179" s="10">
        <v>177</v>
      </c>
      <c r="B179" s="15" t="s">
        <v>341</v>
      </c>
      <c r="C179" s="26" t="s">
        <v>335</v>
      </c>
      <c r="D179" s="26" t="s">
        <v>23</v>
      </c>
      <c r="E179" s="12">
        <v>2022</v>
      </c>
      <c r="F179" s="13" t="s">
        <v>8</v>
      </c>
    </row>
    <row r="180" spans="1:6" s="4" customFormat="1">
      <c r="A180" s="10">
        <v>178</v>
      </c>
      <c r="B180" s="15" t="s">
        <v>342</v>
      </c>
      <c r="C180" s="26" t="s">
        <v>335</v>
      </c>
      <c r="D180" s="26" t="s">
        <v>23</v>
      </c>
      <c r="E180" s="12">
        <v>2022</v>
      </c>
      <c r="F180" s="13" t="s">
        <v>8</v>
      </c>
    </row>
    <row r="181" spans="1:6" s="4" customFormat="1">
      <c r="A181" s="10">
        <v>179</v>
      </c>
      <c r="B181" s="15" t="s">
        <v>343</v>
      </c>
      <c r="C181" s="26" t="s">
        <v>335</v>
      </c>
      <c r="D181" s="26" t="s">
        <v>23</v>
      </c>
      <c r="E181" s="12">
        <v>2022</v>
      </c>
      <c r="F181" s="13" t="s">
        <v>8</v>
      </c>
    </row>
    <row r="182" spans="1:6" s="4" customFormat="1">
      <c r="A182" s="10">
        <v>180</v>
      </c>
      <c r="B182" s="15" t="s">
        <v>344</v>
      </c>
      <c r="C182" s="26" t="s">
        <v>335</v>
      </c>
      <c r="D182" s="26" t="s">
        <v>23</v>
      </c>
      <c r="E182" s="12">
        <v>2022</v>
      </c>
      <c r="F182" s="13" t="s">
        <v>8</v>
      </c>
    </row>
    <row r="183" spans="1:6" s="4" customFormat="1">
      <c r="A183" s="10">
        <v>181</v>
      </c>
      <c r="B183" s="15" t="s">
        <v>345</v>
      </c>
      <c r="C183" s="26" t="s">
        <v>346</v>
      </c>
      <c r="D183" s="26" t="s">
        <v>346</v>
      </c>
      <c r="E183" s="12">
        <v>2020</v>
      </c>
      <c r="F183" s="13" t="s">
        <v>8</v>
      </c>
    </row>
    <row r="184" spans="1:6" s="4" customFormat="1">
      <c r="A184" s="10">
        <v>182</v>
      </c>
      <c r="B184" s="15" t="s">
        <v>347</v>
      </c>
      <c r="C184" s="26" t="s">
        <v>348</v>
      </c>
      <c r="D184" s="26" t="s">
        <v>349</v>
      </c>
      <c r="E184" s="12">
        <v>2021</v>
      </c>
      <c r="F184" s="13" t="s">
        <v>8</v>
      </c>
    </row>
    <row r="185" spans="1:6" s="4" customFormat="1">
      <c r="A185" s="10">
        <v>183</v>
      </c>
      <c r="B185" s="15" t="s">
        <v>350</v>
      </c>
      <c r="C185" s="26" t="s">
        <v>351</v>
      </c>
      <c r="D185" s="26" t="s">
        <v>346</v>
      </c>
      <c r="E185" s="12">
        <v>2023</v>
      </c>
      <c r="F185" s="13" t="s">
        <v>8</v>
      </c>
    </row>
    <row r="186" spans="1:6" s="4" customFormat="1">
      <c r="A186" s="10">
        <v>184</v>
      </c>
      <c r="B186" s="15" t="s">
        <v>352</v>
      </c>
      <c r="C186" s="26" t="s">
        <v>353</v>
      </c>
      <c r="D186" s="26" t="s">
        <v>349</v>
      </c>
      <c r="E186" s="12">
        <v>2022</v>
      </c>
      <c r="F186" s="13" t="s">
        <v>8</v>
      </c>
    </row>
    <row r="187" spans="1:6" s="4" customFormat="1">
      <c r="A187" s="10">
        <v>185</v>
      </c>
      <c r="B187" s="15" t="s">
        <v>354</v>
      </c>
      <c r="C187" s="26" t="s">
        <v>355</v>
      </c>
      <c r="D187" s="26" t="s">
        <v>346</v>
      </c>
      <c r="E187" s="12">
        <v>2024</v>
      </c>
      <c r="F187" s="13" t="s">
        <v>8</v>
      </c>
    </row>
    <row r="188" spans="1:6" s="4" customFormat="1">
      <c r="A188" s="10">
        <v>186</v>
      </c>
      <c r="B188" s="15" t="s">
        <v>356</v>
      </c>
      <c r="C188" s="26" t="s">
        <v>357</v>
      </c>
      <c r="D188" s="26" t="s">
        <v>349</v>
      </c>
      <c r="E188" s="12">
        <v>2021</v>
      </c>
      <c r="F188" s="13" t="s">
        <v>8</v>
      </c>
    </row>
    <row r="189" spans="1:6" s="4" customFormat="1">
      <c r="A189" s="10">
        <v>187</v>
      </c>
      <c r="B189" s="15" t="s">
        <v>358</v>
      </c>
      <c r="C189" s="26" t="s">
        <v>348</v>
      </c>
      <c r="D189" s="26" t="s">
        <v>346</v>
      </c>
      <c r="E189" s="12">
        <v>2023</v>
      </c>
      <c r="F189" s="13" t="s">
        <v>8</v>
      </c>
    </row>
    <row r="190" spans="1:6" s="4" customFormat="1">
      <c r="A190" s="10">
        <v>188</v>
      </c>
      <c r="B190" s="15" t="s">
        <v>359</v>
      </c>
      <c r="C190" s="26" t="s">
        <v>348</v>
      </c>
      <c r="D190" s="26" t="s">
        <v>346</v>
      </c>
      <c r="E190" s="12">
        <v>2020</v>
      </c>
      <c r="F190" s="13" t="s">
        <v>8</v>
      </c>
    </row>
    <row r="191" spans="1:6" s="4" customFormat="1">
      <c r="A191" s="10">
        <v>189</v>
      </c>
      <c r="B191" s="15" t="s">
        <v>360</v>
      </c>
      <c r="C191" s="26" t="s">
        <v>361</v>
      </c>
      <c r="D191" s="26" t="s">
        <v>349</v>
      </c>
      <c r="E191" s="12">
        <v>2021</v>
      </c>
      <c r="F191" s="13" t="s">
        <v>8</v>
      </c>
    </row>
    <row r="192" spans="1:6" s="4" customFormat="1">
      <c r="A192" s="10">
        <v>190</v>
      </c>
      <c r="B192" s="15" t="s">
        <v>362</v>
      </c>
      <c r="C192" s="26" t="s">
        <v>357</v>
      </c>
      <c r="D192" s="26" t="s">
        <v>349</v>
      </c>
      <c r="E192" s="12">
        <v>2021</v>
      </c>
      <c r="F192" s="13" t="s">
        <v>8</v>
      </c>
    </row>
    <row r="193" spans="1:6" s="4" customFormat="1">
      <c r="A193" s="10">
        <v>191</v>
      </c>
      <c r="B193" s="15" t="s">
        <v>363</v>
      </c>
      <c r="C193" s="26" t="s">
        <v>364</v>
      </c>
      <c r="D193" s="26" t="s">
        <v>349</v>
      </c>
      <c r="E193" s="12">
        <v>2022</v>
      </c>
      <c r="F193" s="13" t="s">
        <v>8</v>
      </c>
    </row>
    <row r="194" spans="1:6" s="4" customFormat="1">
      <c r="A194" s="10">
        <v>192</v>
      </c>
      <c r="B194" s="15" t="s">
        <v>365</v>
      </c>
      <c r="C194" s="26" t="s">
        <v>364</v>
      </c>
      <c r="D194" s="26" t="s">
        <v>346</v>
      </c>
      <c r="E194" s="12">
        <v>2024</v>
      </c>
      <c r="F194" s="13" t="s">
        <v>8</v>
      </c>
    </row>
    <row r="195" spans="1:6" s="4" customFormat="1">
      <c r="A195" s="10">
        <v>193</v>
      </c>
      <c r="B195" s="15" t="s">
        <v>366</v>
      </c>
      <c r="C195" s="26" t="s">
        <v>346</v>
      </c>
      <c r="D195" s="26" t="s">
        <v>346</v>
      </c>
      <c r="E195" s="12">
        <v>2020</v>
      </c>
      <c r="F195" s="13" t="s">
        <v>8</v>
      </c>
    </row>
    <row r="196" spans="1:6" s="4" customFormat="1">
      <c r="A196" s="10">
        <v>194</v>
      </c>
      <c r="B196" s="15" t="s">
        <v>367</v>
      </c>
      <c r="C196" s="26" t="s">
        <v>346</v>
      </c>
      <c r="D196" s="26" t="s">
        <v>346</v>
      </c>
      <c r="E196" s="12">
        <v>2020</v>
      </c>
      <c r="F196" s="13" t="s">
        <v>8</v>
      </c>
    </row>
    <row r="197" spans="1:6" s="4" customFormat="1">
      <c r="A197" s="10">
        <v>195</v>
      </c>
      <c r="B197" s="15" t="s">
        <v>368</v>
      </c>
      <c r="C197" s="26" t="s">
        <v>346</v>
      </c>
      <c r="D197" s="26" t="s">
        <v>346</v>
      </c>
      <c r="E197" s="12">
        <v>2020</v>
      </c>
      <c r="F197" s="13" t="s">
        <v>8</v>
      </c>
    </row>
    <row r="198" spans="1:6" s="4" customFormat="1">
      <c r="A198" s="10">
        <v>196</v>
      </c>
      <c r="B198" s="15" t="s">
        <v>369</v>
      </c>
      <c r="C198" s="26" t="s">
        <v>370</v>
      </c>
      <c r="D198" s="26" t="s">
        <v>371</v>
      </c>
      <c r="E198" s="12">
        <v>2020</v>
      </c>
      <c r="F198" s="13" t="s">
        <v>8</v>
      </c>
    </row>
    <row r="199" spans="1:6" s="4" customFormat="1">
      <c r="A199" s="10">
        <v>197</v>
      </c>
      <c r="B199" s="15" t="s">
        <v>372</v>
      </c>
      <c r="C199" s="26" t="s">
        <v>373</v>
      </c>
      <c r="D199" s="26" t="s">
        <v>371</v>
      </c>
      <c r="E199" s="12">
        <v>2021</v>
      </c>
      <c r="F199" s="13" t="s">
        <v>8</v>
      </c>
    </row>
    <row r="200" spans="1:6" s="4" customFormat="1">
      <c r="A200" s="10">
        <v>198</v>
      </c>
      <c r="B200" s="15" t="s">
        <v>374</v>
      </c>
      <c r="C200" s="26" t="s">
        <v>373</v>
      </c>
      <c r="D200" s="26" t="s">
        <v>371</v>
      </c>
      <c r="E200" s="12">
        <v>2023</v>
      </c>
      <c r="F200" s="13" t="s">
        <v>8</v>
      </c>
    </row>
    <row r="201" spans="1:6" s="4" customFormat="1">
      <c r="A201" s="10">
        <v>199</v>
      </c>
      <c r="B201" s="15" t="s">
        <v>375</v>
      </c>
      <c r="C201" s="26" t="s">
        <v>376</v>
      </c>
      <c r="D201" s="26" t="s">
        <v>377</v>
      </c>
      <c r="E201" s="12">
        <v>2024</v>
      </c>
      <c r="F201" s="13" t="s">
        <v>8</v>
      </c>
    </row>
    <row r="202" spans="1:6" s="4" customFormat="1">
      <c r="A202" s="10">
        <v>200</v>
      </c>
      <c r="B202" s="15" t="s">
        <v>378</v>
      </c>
      <c r="C202" s="26" t="s">
        <v>379</v>
      </c>
      <c r="D202" s="26" t="s">
        <v>380</v>
      </c>
      <c r="E202" s="12">
        <v>2023</v>
      </c>
      <c r="F202" s="13" t="s">
        <v>8</v>
      </c>
    </row>
    <row r="203" spans="1:6" s="4" customFormat="1">
      <c r="A203" s="10">
        <v>201</v>
      </c>
      <c r="B203" s="17" t="s">
        <v>381</v>
      </c>
      <c r="C203" s="13" t="s">
        <v>382</v>
      </c>
      <c r="D203" s="13" t="s">
        <v>383</v>
      </c>
      <c r="E203" s="12">
        <v>2021</v>
      </c>
      <c r="F203" s="13" t="s">
        <v>8</v>
      </c>
    </row>
    <row r="204" spans="1:6" s="4" customFormat="1">
      <c r="A204" s="10">
        <v>202</v>
      </c>
      <c r="B204" s="17" t="s">
        <v>384</v>
      </c>
      <c r="C204" s="13" t="s">
        <v>385</v>
      </c>
      <c r="D204" s="13" t="s">
        <v>386</v>
      </c>
      <c r="E204" s="12">
        <v>2021</v>
      </c>
      <c r="F204" s="13" t="s">
        <v>8</v>
      </c>
    </row>
    <row r="205" spans="1:6" s="4" customFormat="1">
      <c r="A205" s="10">
        <v>203</v>
      </c>
      <c r="B205" s="17" t="s">
        <v>387</v>
      </c>
      <c r="C205" s="13" t="s">
        <v>388</v>
      </c>
      <c r="D205" s="13" t="s">
        <v>389</v>
      </c>
      <c r="E205" s="12">
        <v>2021</v>
      </c>
      <c r="F205" s="13" t="s">
        <v>8</v>
      </c>
    </row>
    <row r="206" spans="1:6" s="4" customFormat="1">
      <c r="A206" s="10">
        <v>204</v>
      </c>
      <c r="B206" s="17" t="s">
        <v>390</v>
      </c>
      <c r="C206" s="13" t="s">
        <v>391</v>
      </c>
      <c r="D206" s="13" t="s">
        <v>392</v>
      </c>
      <c r="E206" s="12">
        <v>2021</v>
      </c>
      <c r="F206" s="13" t="s">
        <v>8</v>
      </c>
    </row>
    <row r="207" spans="1:6" s="4" customFormat="1">
      <c r="A207" s="10">
        <v>205</v>
      </c>
      <c r="B207" s="17" t="s">
        <v>393</v>
      </c>
      <c r="C207" s="13" t="s">
        <v>394</v>
      </c>
      <c r="D207" s="13" t="s">
        <v>395</v>
      </c>
      <c r="E207" s="12">
        <v>2021</v>
      </c>
      <c r="F207" s="13" t="s">
        <v>8</v>
      </c>
    </row>
    <row r="208" spans="1:6" s="4" customFormat="1">
      <c r="A208" s="10">
        <v>206</v>
      </c>
      <c r="B208" s="18" t="s">
        <v>396</v>
      </c>
      <c r="C208" s="28" t="s">
        <v>235</v>
      </c>
      <c r="D208" s="27" t="s">
        <v>236</v>
      </c>
      <c r="E208" s="19">
        <v>2021</v>
      </c>
      <c r="F208" s="13" t="s">
        <v>8</v>
      </c>
    </row>
    <row r="209" spans="1:6" s="4" customFormat="1">
      <c r="A209" s="10">
        <v>207</v>
      </c>
      <c r="B209" s="16" t="s">
        <v>397</v>
      </c>
      <c r="C209" s="26" t="s">
        <v>398</v>
      </c>
      <c r="D209" s="27" t="s">
        <v>399</v>
      </c>
      <c r="E209" s="12">
        <v>2024</v>
      </c>
      <c r="F209" s="13" t="s">
        <v>8</v>
      </c>
    </row>
    <row r="210" spans="1:6" s="4" customFormat="1">
      <c r="A210" s="10">
        <v>208</v>
      </c>
      <c r="B210" s="16" t="s">
        <v>400</v>
      </c>
      <c r="C210" s="26" t="s">
        <v>401</v>
      </c>
      <c r="D210" s="27" t="s">
        <v>144</v>
      </c>
      <c r="E210" s="12">
        <v>2021</v>
      </c>
      <c r="F210" s="13" t="s">
        <v>8</v>
      </c>
    </row>
    <row r="211" spans="1:6" s="4" customFormat="1">
      <c r="A211" s="10">
        <v>209</v>
      </c>
      <c r="B211" s="16" t="s">
        <v>402</v>
      </c>
      <c r="C211" s="26" t="s">
        <v>403</v>
      </c>
      <c r="D211" s="27" t="s">
        <v>404</v>
      </c>
      <c r="E211" s="12">
        <v>2024</v>
      </c>
      <c r="F211" s="13" t="s">
        <v>8</v>
      </c>
    </row>
    <row r="212" spans="1:6" s="4" customFormat="1">
      <c r="A212" s="10">
        <v>210</v>
      </c>
      <c r="B212" s="16" t="s">
        <v>405</v>
      </c>
      <c r="C212" s="26" t="s">
        <v>406</v>
      </c>
      <c r="D212" s="27" t="s">
        <v>144</v>
      </c>
      <c r="E212" s="12">
        <v>2023</v>
      </c>
      <c r="F212" s="13" t="s">
        <v>8</v>
      </c>
    </row>
    <row r="213" spans="1:6" s="4" customFormat="1">
      <c r="A213" s="10">
        <v>211</v>
      </c>
      <c r="B213" s="16" t="s">
        <v>407</v>
      </c>
      <c r="C213" s="26" t="s">
        <v>408</v>
      </c>
      <c r="D213" s="27" t="s">
        <v>284</v>
      </c>
      <c r="E213" s="12">
        <v>2024</v>
      </c>
      <c r="F213" s="13" t="s">
        <v>8</v>
      </c>
    </row>
    <row r="214" spans="1:6" s="4" customFormat="1">
      <c r="A214" s="10">
        <v>212</v>
      </c>
      <c r="B214" s="16" t="s">
        <v>409</v>
      </c>
      <c r="C214" s="26" t="s">
        <v>410</v>
      </c>
      <c r="D214" s="27" t="s">
        <v>411</v>
      </c>
      <c r="E214" s="12">
        <v>2022</v>
      </c>
      <c r="F214" s="13" t="s">
        <v>8</v>
      </c>
    </row>
    <row r="215" spans="1:6" s="4" customFormat="1">
      <c r="A215" s="10">
        <v>213</v>
      </c>
      <c r="B215" s="16" t="s">
        <v>412</v>
      </c>
      <c r="C215" s="26" t="s">
        <v>413</v>
      </c>
      <c r="D215" s="27" t="s">
        <v>414</v>
      </c>
      <c r="E215" s="12">
        <v>2025</v>
      </c>
      <c r="F215" s="13" t="s">
        <v>8</v>
      </c>
    </row>
    <row r="216" spans="1:6" s="4" customFormat="1">
      <c r="A216" s="10">
        <v>214</v>
      </c>
      <c r="B216" s="17" t="s">
        <v>415</v>
      </c>
      <c r="C216" s="13" t="s">
        <v>416</v>
      </c>
      <c r="D216" s="13" t="s">
        <v>417</v>
      </c>
      <c r="E216" s="12">
        <v>2020</v>
      </c>
      <c r="F216" s="13" t="s">
        <v>8</v>
      </c>
    </row>
    <row r="217" spans="1:6" s="4" customFormat="1">
      <c r="A217" s="10">
        <v>215</v>
      </c>
      <c r="B217" s="16" t="s">
        <v>418</v>
      </c>
      <c r="C217" s="26" t="s">
        <v>419</v>
      </c>
      <c r="D217" s="27" t="s">
        <v>420</v>
      </c>
      <c r="E217" s="12">
        <v>2023</v>
      </c>
      <c r="F217" s="13" t="s">
        <v>8</v>
      </c>
    </row>
    <row r="218" spans="1:6" s="4" customFormat="1">
      <c r="A218" s="10">
        <v>216</v>
      </c>
      <c r="B218" s="16" t="s">
        <v>421</v>
      </c>
      <c r="C218" s="26" t="s">
        <v>422</v>
      </c>
      <c r="D218" s="27" t="s">
        <v>173</v>
      </c>
      <c r="E218" s="12">
        <v>2022</v>
      </c>
      <c r="F218" s="13" t="s">
        <v>8</v>
      </c>
    </row>
    <row r="219" spans="1:6" s="4" customFormat="1">
      <c r="A219" s="10">
        <v>217</v>
      </c>
      <c r="B219" s="17" t="s">
        <v>423</v>
      </c>
      <c r="C219" s="13" t="s">
        <v>424</v>
      </c>
      <c r="D219" s="13" t="s">
        <v>425</v>
      </c>
      <c r="E219" s="12">
        <v>2020</v>
      </c>
      <c r="F219" s="13" t="s">
        <v>8</v>
      </c>
    </row>
    <row r="220" spans="1:6" s="4" customFormat="1">
      <c r="A220" s="10">
        <v>218</v>
      </c>
      <c r="B220" s="16" t="s">
        <v>426</v>
      </c>
      <c r="C220" s="26" t="s">
        <v>427</v>
      </c>
      <c r="D220" s="27" t="s">
        <v>144</v>
      </c>
      <c r="E220" s="12">
        <v>2023</v>
      </c>
      <c r="F220" s="13" t="s">
        <v>8</v>
      </c>
    </row>
    <row r="221" spans="1:6" s="4" customFormat="1">
      <c r="A221" s="10">
        <v>219</v>
      </c>
      <c r="B221" s="16" t="s">
        <v>428</v>
      </c>
      <c r="C221" s="26" t="s">
        <v>429</v>
      </c>
      <c r="D221" s="27" t="s">
        <v>430</v>
      </c>
      <c r="E221" s="12">
        <v>2024</v>
      </c>
      <c r="F221" s="13" t="s">
        <v>8</v>
      </c>
    </row>
    <row r="222" spans="1:6" s="4" customFormat="1">
      <c r="A222" s="10">
        <v>220</v>
      </c>
      <c r="B222" s="16" t="s">
        <v>431</v>
      </c>
      <c r="C222" s="26" t="s">
        <v>432</v>
      </c>
      <c r="D222" s="27" t="s">
        <v>420</v>
      </c>
      <c r="E222" s="12">
        <v>2023</v>
      </c>
      <c r="F222" s="13" t="s">
        <v>8</v>
      </c>
    </row>
    <row r="223" spans="1:6" s="4" customFormat="1">
      <c r="A223" s="10">
        <v>221</v>
      </c>
      <c r="B223" s="16" t="s">
        <v>433</v>
      </c>
      <c r="C223" s="26" t="s">
        <v>434</v>
      </c>
      <c r="D223" s="27" t="s">
        <v>435</v>
      </c>
      <c r="E223" s="12">
        <v>2021</v>
      </c>
      <c r="F223" s="13" t="s">
        <v>8</v>
      </c>
    </row>
    <row r="224" spans="1:6" s="4" customFormat="1">
      <c r="A224" s="10">
        <v>222</v>
      </c>
      <c r="B224" s="16" t="s">
        <v>436</v>
      </c>
      <c r="C224" s="26" t="s">
        <v>437</v>
      </c>
      <c r="D224" s="27" t="s">
        <v>438</v>
      </c>
      <c r="E224" s="12">
        <v>2025</v>
      </c>
      <c r="F224" s="13" t="s">
        <v>8</v>
      </c>
    </row>
    <row r="225" spans="1:6" s="4" customFormat="1">
      <c r="A225" s="10">
        <v>223</v>
      </c>
      <c r="B225" s="16" t="s">
        <v>439</v>
      </c>
      <c r="C225" s="26" t="s">
        <v>440</v>
      </c>
      <c r="D225" s="27" t="s">
        <v>441</v>
      </c>
      <c r="E225" s="12">
        <v>2022</v>
      </c>
      <c r="F225" s="13" t="s">
        <v>8</v>
      </c>
    </row>
    <row r="226" spans="1:6" s="4" customFormat="1">
      <c r="A226" s="10">
        <v>224</v>
      </c>
      <c r="B226" s="16" t="s">
        <v>442</v>
      </c>
      <c r="C226" s="26" t="s">
        <v>443</v>
      </c>
      <c r="D226" s="27" t="s">
        <v>404</v>
      </c>
      <c r="E226" s="12">
        <v>2024</v>
      </c>
      <c r="F226" s="13" t="s">
        <v>8</v>
      </c>
    </row>
    <row r="227" spans="1:6" s="4" customFormat="1">
      <c r="A227" s="10">
        <v>225</v>
      </c>
      <c r="B227" s="16" t="s">
        <v>444</v>
      </c>
      <c r="C227" s="26" t="s">
        <v>445</v>
      </c>
      <c r="D227" s="27" t="s">
        <v>446</v>
      </c>
      <c r="E227" s="12">
        <v>2024</v>
      </c>
      <c r="F227" s="13" t="s">
        <v>8</v>
      </c>
    </row>
    <row r="228" spans="1:6" s="4" customFormat="1">
      <c r="A228" s="10">
        <v>226</v>
      </c>
      <c r="B228" s="16" t="s">
        <v>447</v>
      </c>
      <c r="C228" s="26" t="s">
        <v>448</v>
      </c>
      <c r="D228" s="27" t="s">
        <v>279</v>
      </c>
      <c r="E228" s="12">
        <v>2024</v>
      </c>
      <c r="F228" s="13" t="s">
        <v>8</v>
      </c>
    </row>
    <row r="229" spans="1:6" s="4" customFormat="1">
      <c r="A229" s="10">
        <v>227</v>
      </c>
      <c r="B229" s="16" t="s">
        <v>449</v>
      </c>
      <c r="C229" s="26" t="s">
        <v>450</v>
      </c>
      <c r="D229" s="27" t="s">
        <v>438</v>
      </c>
      <c r="E229" s="12">
        <v>2023</v>
      </c>
      <c r="F229" s="13" t="s">
        <v>8</v>
      </c>
    </row>
    <row r="230" spans="1:6" s="4" customFormat="1">
      <c r="A230" s="10">
        <v>228</v>
      </c>
      <c r="B230" s="16" t="s">
        <v>451</v>
      </c>
      <c r="C230" s="26" t="s">
        <v>452</v>
      </c>
      <c r="D230" s="27" t="s">
        <v>453</v>
      </c>
      <c r="E230" s="12">
        <v>2024</v>
      </c>
      <c r="F230" s="13" t="s">
        <v>8</v>
      </c>
    </row>
    <row r="231" spans="1:6" s="4" customFormat="1">
      <c r="A231" s="10">
        <v>229</v>
      </c>
      <c r="B231" s="16" t="s">
        <v>454</v>
      </c>
      <c r="C231" s="26" t="s">
        <v>455</v>
      </c>
      <c r="D231" s="27" t="s">
        <v>284</v>
      </c>
      <c r="E231" s="12">
        <v>2024</v>
      </c>
      <c r="F231" s="13" t="s">
        <v>8</v>
      </c>
    </row>
    <row r="232" spans="1:6" s="4" customFormat="1">
      <c r="A232" s="10">
        <v>230</v>
      </c>
      <c r="B232" s="16" t="s">
        <v>456</v>
      </c>
      <c r="C232" s="26" t="s">
        <v>457</v>
      </c>
      <c r="D232" s="27" t="s">
        <v>128</v>
      </c>
      <c r="E232" s="12">
        <v>2024</v>
      </c>
      <c r="F232" s="13" t="s">
        <v>8</v>
      </c>
    </row>
    <row r="233" spans="1:6" s="4" customFormat="1">
      <c r="A233" s="10">
        <v>231</v>
      </c>
      <c r="B233" s="16" t="s">
        <v>458</v>
      </c>
      <c r="C233" s="26" t="s">
        <v>184</v>
      </c>
      <c r="D233" s="27" t="s">
        <v>144</v>
      </c>
      <c r="E233" s="12">
        <v>2023</v>
      </c>
      <c r="F233" s="13" t="s">
        <v>8</v>
      </c>
    </row>
    <row r="234" spans="1:6" s="4" customFormat="1">
      <c r="A234" s="10">
        <v>232</v>
      </c>
      <c r="B234" s="16" t="s">
        <v>459</v>
      </c>
      <c r="C234" s="26" t="s">
        <v>460</v>
      </c>
      <c r="D234" s="27" t="s">
        <v>119</v>
      </c>
      <c r="E234" s="12">
        <v>2024</v>
      </c>
      <c r="F234" s="13" t="s">
        <v>8</v>
      </c>
    </row>
    <row r="235" spans="1:6" s="4" customFormat="1">
      <c r="A235" s="10">
        <v>233</v>
      </c>
      <c r="B235" s="16" t="s">
        <v>461</v>
      </c>
      <c r="C235" s="26" t="s">
        <v>462</v>
      </c>
      <c r="D235" s="27" t="s">
        <v>463</v>
      </c>
      <c r="E235" s="12">
        <v>2021</v>
      </c>
      <c r="F235" s="13" t="s">
        <v>8</v>
      </c>
    </row>
    <row r="236" spans="1:6" s="4" customFormat="1">
      <c r="A236" s="10">
        <v>234</v>
      </c>
      <c r="B236" s="16" t="s">
        <v>464</v>
      </c>
      <c r="C236" s="26" t="s">
        <v>465</v>
      </c>
      <c r="D236" s="27" t="s">
        <v>420</v>
      </c>
      <c r="E236" s="12">
        <v>2024</v>
      </c>
      <c r="F236" s="13" t="s">
        <v>8</v>
      </c>
    </row>
    <row r="237" spans="1:6" s="4" customFormat="1">
      <c r="A237" s="10">
        <v>235</v>
      </c>
      <c r="B237" s="16" t="s">
        <v>466</v>
      </c>
      <c r="C237" s="26" t="s">
        <v>467</v>
      </c>
      <c r="D237" s="27" t="s">
        <v>453</v>
      </c>
      <c r="E237" s="12">
        <v>2023</v>
      </c>
      <c r="F237" s="13" t="s">
        <v>8</v>
      </c>
    </row>
    <row r="238" spans="1:6" s="4" customFormat="1">
      <c r="A238" s="10">
        <v>236</v>
      </c>
      <c r="B238" s="16" t="s">
        <v>468</v>
      </c>
      <c r="C238" s="26" t="s">
        <v>469</v>
      </c>
      <c r="D238" s="27" t="s">
        <v>194</v>
      </c>
      <c r="E238" s="12">
        <v>2024</v>
      </c>
      <c r="F238" s="13" t="s">
        <v>8</v>
      </c>
    </row>
    <row r="239" spans="1:6" s="4" customFormat="1">
      <c r="A239" s="10">
        <v>237</v>
      </c>
      <c r="B239" s="16" t="s">
        <v>470</v>
      </c>
      <c r="C239" s="26" t="s">
        <v>471</v>
      </c>
      <c r="D239" s="27" t="s">
        <v>472</v>
      </c>
      <c r="E239" s="12">
        <v>2023</v>
      </c>
      <c r="F239" s="13" t="s">
        <v>8</v>
      </c>
    </row>
    <row r="240" spans="1:6" s="4" customFormat="1">
      <c r="A240" s="10">
        <v>238</v>
      </c>
      <c r="B240" s="16" t="s">
        <v>473</v>
      </c>
      <c r="C240" s="26" t="s">
        <v>474</v>
      </c>
      <c r="D240" s="27" t="s">
        <v>475</v>
      </c>
      <c r="E240" s="12">
        <v>2021</v>
      </c>
      <c r="F240" s="13" t="s">
        <v>8</v>
      </c>
    </row>
    <row r="241" spans="1:6" s="4" customFormat="1">
      <c r="A241" s="10">
        <v>239</v>
      </c>
      <c r="B241" s="16" t="s">
        <v>476</v>
      </c>
      <c r="C241" s="26" t="s">
        <v>477</v>
      </c>
      <c r="D241" s="27" t="s">
        <v>420</v>
      </c>
      <c r="E241" s="12">
        <v>2024</v>
      </c>
      <c r="F241" s="13" t="s">
        <v>8</v>
      </c>
    </row>
    <row r="242" spans="1:6" s="4" customFormat="1">
      <c r="A242" s="10">
        <v>240</v>
      </c>
      <c r="B242" s="16" t="s">
        <v>478</v>
      </c>
      <c r="C242" s="26" t="s">
        <v>479</v>
      </c>
      <c r="D242" s="27" t="s">
        <v>128</v>
      </c>
      <c r="E242" s="12">
        <v>2024</v>
      </c>
      <c r="F242" s="13" t="s">
        <v>8</v>
      </c>
    </row>
    <row r="243" spans="1:6" s="4" customFormat="1">
      <c r="A243" s="10">
        <v>241</v>
      </c>
      <c r="B243" s="16" t="s">
        <v>480</v>
      </c>
      <c r="C243" s="26" t="s">
        <v>481</v>
      </c>
      <c r="D243" s="27" t="s">
        <v>399</v>
      </c>
      <c r="E243" s="12">
        <v>2023</v>
      </c>
      <c r="F243" s="13" t="s">
        <v>8</v>
      </c>
    </row>
    <row r="244" spans="1:6" s="4" customFormat="1">
      <c r="A244" s="10">
        <v>242</v>
      </c>
      <c r="B244" s="16" t="s">
        <v>482</v>
      </c>
      <c r="C244" s="26" t="s">
        <v>483</v>
      </c>
      <c r="D244" s="27" t="s">
        <v>194</v>
      </c>
      <c r="E244" s="12">
        <v>2024</v>
      </c>
      <c r="F244" s="13" t="s">
        <v>8</v>
      </c>
    </row>
    <row r="245" spans="1:6" s="4" customFormat="1">
      <c r="A245" s="10">
        <v>243</v>
      </c>
      <c r="B245" s="16" t="s">
        <v>484</v>
      </c>
      <c r="C245" s="26" t="s">
        <v>485</v>
      </c>
      <c r="D245" s="27" t="s">
        <v>279</v>
      </c>
      <c r="E245" s="12">
        <v>2024</v>
      </c>
      <c r="F245" s="13" t="s">
        <v>8</v>
      </c>
    </row>
    <row r="246" spans="1:6" s="4" customFormat="1">
      <c r="A246" s="10">
        <v>244</v>
      </c>
      <c r="B246" s="16" t="s">
        <v>486</v>
      </c>
      <c r="C246" s="26" t="s">
        <v>487</v>
      </c>
      <c r="D246" s="27" t="s">
        <v>128</v>
      </c>
      <c r="E246" s="12">
        <v>2024</v>
      </c>
      <c r="F246" s="13" t="s">
        <v>8</v>
      </c>
    </row>
    <row r="247" spans="1:6" s="4" customFormat="1">
      <c r="A247" s="10">
        <v>245</v>
      </c>
      <c r="B247" s="16" t="s">
        <v>488</v>
      </c>
      <c r="C247" s="26" t="s">
        <v>489</v>
      </c>
      <c r="D247" s="27" t="s">
        <v>152</v>
      </c>
      <c r="E247" s="12">
        <v>2024</v>
      </c>
      <c r="F247" s="13" t="s">
        <v>8</v>
      </c>
    </row>
    <row r="248" spans="1:6" s="4" customFormat="1">
      <c r="A248" s="10">
        <v>246</v>
      </c>
      <c r="B248" s="16" t="s">
        <v>490</v>
      </c>
      <c r="C248" s="26" t="s">
        <v>491</v>
      </c>
      <c r="D248" s="27" t="s">
        <v>128</v>
      </c>
      <c r="E248" s="12">
        <v>2025</v>
      </c>
      <c r="F248" s="13" t="s">
        <v>8</v>
      </c>
    </row>
    <row r="249" spans="1:6" s="4" customFormat="1">
      <c r="A249" s="10">
        <v>247</v>
      </c>
      <c r="B249" s="16" t="s">
        <v>492</v>
      </c>
      <c r="C249" s="26" t="s">
        <v>493</v>
      </c>
      <c r="D249" s="27" t="s">
        <v>494</v>
      </c>
      <c r="E249" s="12">
        <v>2020</v>
      </c>
      <c r="F249" s="13" t="s">
        <v>8</v>
      </c>
    </row>
    <row r="250" spans="1:6" s="4" customFormat="1">
      <c r="A250" s="10">
        <v>248</v>
      </c>
      <c r="B250" s="16" t="s">
        <v>495</v>
      </c>
      <c r="C250" s="26" t="s">
        <v>496</v>
      </c>
      <c r="D250" s="27" t="s">
        <v>497</v>
      </c>
      <c r="E250" s="12">
        <v>2020</v>
      </c>
      <c r="F250" s="13" t="s">
        <v>8</v>
      </c>
    </row>
    <row r="251" spans="1:6" s="4" customFormat="1">
      <c r="A251" s="10">
        <v>249</v>
      </c>
      <c r="B251" s="16" t="s">
        <v>498</v>
      </c>
      <c r="C251" s="26" t="s">
        <v>499</v>
      </c>
      <c r="D251" s="27" t="s">
        <v>438</v>
      </c>
      <c r="E251" s="12">
        <v>2025</v>
      </c>
      <c r="F251" s="13" t="s">
        <v>8</v>
      </c>
    </row>
    <row r="252" spans="1:6" s="5" customFormat="1">
      <c r="A252" s="10">
        <v>250</v>
      </c>
      <c r="B252" s="16" t="s">
        <v>500</v>
      </c>
      <c r="C252" s="26" t="s">
        <v>501</v>
      </c>
      <c r="D252" s="27" t="s">
        <v>502</v>
      </c>
      <c r="E252" s="12">
        <v>2023</v>
      </c>
      <c r="F252" s="13" t="s">
        <v>8</v>
      </c>
    </row>
    <row r="253" spans="1:6" s="5" customFormat="1">
      <c r="A253" s="10">
        <v>251</v>
      </c>
      <c r="B253" s="16" t="s">
        <v>503</v>
      </c>
      <c r="C253" s="26" t="s">
        <v>504</v>
      </c>
      <c r="D253" s="27" t="s">
        <v>420</v>
      </c>
      <c r="E253" s="12">
        <v>2023</v>
      </c>
      <c r="F253" s="13" t="s">
        <v>8</v>
      </c>
    </row>
    <row r="254" spans="1:6" s="5" customFormat="1">
      <c r="A254" s="10">
        <v>252</v>
      </c>
      <c r="B254" s="16" t="s">
        <v>505</v>
      </c>
      <c r="C254" s="26" t="s">
        <v>506</v>
      </c>
      <c r="D254" s="27" t="s">
        <v>166</v>
      </c>
      <c r="E254" s="12">
        <v>2024</v>
      </c>
      <c r="F254" s="13" t="s">
        <v>8</v>
      </c>
    </row>
    <row r="255" spans="1:6" s="5" customFormat="1">
      <c r="A255" s="10">
        <v>253</v>
      </c>
      <c r="B255" s="18" t="s">
        <v>507</v>
      </c>
      <c r="C255" s="28" t="s">
        <v>508</v>
      </c>
      <c r="D255" s="27" t="s">
        <v>509</v>
      </c>
      <c r="E255" s="12">
        <v>2022</v>
      </c>
      <c r="F255" s="13" t="s">
        <v>8</v>
      </c>
    </row>
    <row r="256" spans="1:6" s="5" customFormat="1">
      <c r="A256" s="10">
        <v>254</v>
      </c>
      <c r="B256" s="16" t="s">
        <v>510</v>
      </c>
      <c r="C256" s="26" t="s">
        <v>511</v>
      </c>
      <c r="D256" s="27" t="s">
        <v>404</v>
      </c>
      <c r="E256" s="12">
        <v>2023</v>
      </c>
      <c r="F256" s="13" t="s">
        <v>8</v>
      </c>
    </row>
    <row r="257" spans="1:6" s="5" customFormat="1">
      <c r="A257" s="10">
        <v>255</v>
      </c>
      <c r="B257" s="16" t="s">
        <v>512</v>
      </c>
      <c r="C257" s="26" t="s">
        <v>513</v>
      </c>
      <c r="D257" s="27" t="s">
        <v>514</v>
      </c>
      <c r="E257" s="12">
        <v>2023</v>
      </c>
      <c r="F257" s="13" t="s">
        <v>8</v>
      </c>
    </row>
    <row r="258" spans="1:6" s="5" customFormat="1">
      <c r="A258" s="10">
        <v>256</v>
      </c>
      <c r="B258" s="16" t="s">
        <v>515</v>
      </c>
      <c r="C258" s="26" t="s">
        <v>516</v>
      </c>
      <c r="D258" s="27" t="s">
        <v>517</v>
      </c>
      <c r="E258" s="12">
        <v>2023</v>
      </c>
      <c r="F258" s="13" t="s">
        <v>8</v>
      </c>
    </row>
    <row r="259" spans="1:6" s="5" customFormat="1">
      <c r="A259" s="10">
        <v>257</v>
      </c>
      <c r="B259" s="16" t="s">
        <v>518</v>
      </c>
      <c r="C259" s="26" t="s">
        <v>519</v>
      </c>
      <c r="D259" s="27" t="s">
        <v>194</v>
      </c>
      <c r="E259" s="12">
        <v>2024</v>
      </c>
      <c r="F259" s="13" t="s">
        <v>8</v>
      </c>
    </row>
    <row r="260" spans="1:6" s="5" customFormat="1">
      <c r="A260" s="10">
        <v>258</v>
      </c>
      <c r="B260" s="16" t="s">
        <v>520</v>
      </c>
      <c r="C260" s="26" t="s">
        <v>216</v>
      </c>
      <c r="D260" s="27" t="s">
        <v>144</v>
      </c>
      <c r="E260" s="12">
        <v>2023</v>
      </c>
      <c r="F260" s="13" t="s">
        <v>8</v>
      </c>
    </row>
    <row r="261" spans="1:6" s="5" customFormat="1">
      <c r="A261" s="10">
        <v>259</v>
      </c>
      <c r="B261" s="16" t="s">
        <v>521</v>
      </c>
      <c r="C261" s="26" t="s">
        <v>216</v>
      </c>
      <c r="D261" s="27" t="s">
        <v>144</v>
      </c>
      <c r="E261" s="12">
        <v>2023</v>
      </c>
      <c r="F261" s="13" t="s">
        <v>8</v>
      </c>
    </row>
    <row r="262" spans="1:6" s="5" customFormat="1">
      <c r="A262" s="10">
        <v>260</v>
      </c>
      <c r="B262" s="16" t="s">
        <v>522</v>
      </c>
      <c r="C262" s="26" t="s">
        <v>523</v>
      </c>
      <c r="D262" s="27" t="s">
        <v>128</v>
      </c>
      <c r="E262" s="12">
        <v>2024</v>
      </c>
      <c r="F262" s="13" t="s">
        <v>8</v>
      </c>
    </row>
    <row r="263" spans="1:6" s="5" customFormat="1">
      <c r="A263" s="10">
        <v>261</v>
      </c>
      <c r="B263" s="16" t="s">
        <v>524</v>
      </c>
      <c r="C263" s="26" t="s">
        <v>525</v>
      </c>
      <c r="D263" s="27" t="s">
        <v>404</v>
      </c>
      <c r="E263" s="12">
        <v>2024</v>
      </c>
      <c r="F263" s="13" t="s">
        <v>8</v>
      </c>
    </row>
    <row r="264" spans="1:6" s="5" customFormat="1">
      <c r="A264" s="10">
        <v>262</v>
      </c>
      <c r="B264" s="16" t="s">
        <v>526</v>
      </c>
      <c r="C264" s="26" t="s">
        <v>432</v>
      </c>
      <c r="D264" s="27" t="s">
        <v>420</v>
      </c>
      <c r="E264" s="12">
        <v>2024</v>
      </c>
      <c r="F264" s="13" t="s">
        <v>8</v>
      </c>
    </row>
    <row r="265" spans="1:6" s="5" customFormat="1">
      <c r="A265" s="10">
        <v>263</v>
      </c>
      <c r="B265" s="16" t="s">
        <v>527</v>
      </c>
      <c r="C265" s="26" t="s">
        <v>184</v>
      </c>
      <c r="D265" s="27" t="s">
        <v>144</v>
      </c>
      <c r="E265" s="12">
        <v>2023</v>
      </c>
      <c r="F265" s="13" t="s">
        <v>8</v>
      </c>
    </row>
    <row r="266" spans="1:6" s="5" customFormat="1">
      <c r="A266" s="10">
        <v>264</v>
      </c>
      <c r="B266" s="16" t="s">
        <v>528</v>
      </c>
      <c r="C266" s="26" t="s">
        <v>529</v>
      </c>
      <c r="D266" s="27" t="s">
        <v>291</v>
      </c>
      <c r="E266" s="12">
        <v>2024</v>
      </c>
      <c r="F266" s="13" t="s">
        <v>8</v>
      </c>
    </row>
    <row r="267" spans="1:6" s="5" customFormat="1">
      <c r="A267" s="10">
        <v>265</v>
      </c>
      <c r="B267" s="16" t="s">
        <v>530</v>
      </c>
      <c r="C267" s="26" t="s">
        <v>531</v>
      </c>
      <c r="D267" s="27" t="s">
        <v>532</v>
      </c>
      <c r="E267" s="12">
        <v>2021</v>
      </c>
      <c r="F267" s="13" t="s">
        <v>8</v>
      </c>
    </row>
    <row r="268" spans="1:6" s="5" customFormat="1">
      <c r="A268" s="10">
        <v>266</v>
      </c>
      <c r="B268" s="16" t="s">
        <v>533</v>
      </c>
      <c r="C268" s="26" t="s">
        <v>534</v>
      </c>
      <c r="D268" s="27" t="s">
        <v>514</v>
      </c>
      <c r="E268" s="12">
        <v>2024</v>
      </c>
      <c r="F268" s="13" t="s">
        <v>8</v>
      </c>
    </row>
    <row r="269" spans="1:6" s="5" customFormat="1">
      <c r="A269" s="10">
        <v>267</v>
      </c>
      <c r="B269" s="16" t="s">
        <v>535</v>
      </c>
      <c r="C269" s="26" t="s">
        <v>536</v>
      </c>
      <c r="D269" s="27" t="s">
        <v>152</v>
      </c>
      <c r="E269" s="12">
        <v>2024</v>
      </c>
      <c r="F269" s="13" t="s">
        <v>8</v>
      </c>
    </row>
    <row r="270" spans="1:6" s="5" customFormat="1">
      <c r="A270" s="10">
        <v>268</v>
      </c>
      <c r="B270" s="16" t="s">
        <v>537</v>
      </c>
      <c r="C270" s="26" t="s">
        <v>538</v>
      </c>
      <c r="D270" s="27" t="s">
        <v>539</v>
      </c>
      <c r="E270" s="12">
        <v>2024</v>
      </c>
      <c r="F270" s="13" t="s">
        <v>8</v>
      </c>
    </row>
    <row r="271" spans="1:6" s="5" customFormat="1">
      <c r="A271" s="10">
        <v>269</v>
      </c>
      <c r="B271" s="16" t="s">
        <v>540</v>
      </c>
      <c r="C271" s="26" t="s">
        <v>541</v>
      </c>
      <c r="D271" s="27" t="s">
        <v>279</v>
      </c>
      <c r="E271" s="12">
        <v>2024</v>
      </c>
      <c r="F271" s="13" t="s">
        <v>8</v>
      </c>
    </row>
    <row r="272" spans="1:6" s="5" customFormat="1">
      <c r="A272" s="10">
        <v>270</v>
      </c>
      <c r="B272" s="16" t="s">
        <v>542</v>
      </c>
      <c r="C272" s="26" t="s">
        <v>543</v>
      </c>
      <c r="D272" s="27" t="s">
        <v>544</v>
      </c>
      <c r="E272" s="12">
        <v>2020</v>
      </c>
      <c r="F272" s="13" t="s">
        <v>8</v>
      </c>
    </row>
    <row r="273" spans="1:6" s="5" customFormat="1">
      <c r="A273" s="10">
        <v>271</v>
      </c>
      <c r="B273" s="16" t="s">
        <v>545</v>
      </c>
      <c r="C273" s="26" t="s">
        <v>546</v>
      </c>
      <c r="D273" s="27" t="s">
        <v>547</v>
      </c>
      <c r="E273" s="12">
        <v>2023</v>
      </c>
      <c r="F273" s="13" t="s">
        <v>8</v>
      </c>
    </row>
    <row r="274" spans="1:6" s="5" customFormat="1">
      <c r="A274" s="10">
        <v>272</v>
      </c>
      <c r="B274" s="17" t="s">
        <v>548</v>
      </c>
      <c r="C274" s="13" t="s">
        <v>549</v>
      </c>
      <c r="D274" s="13" t="s">
        <v>550</v>
      </c>
      <c r="E274" s="12">
        <v>2021</v>
      </c>
      <c r="F274" s="13" t="s">
        <v>8</v>
      </c>
    </row>
    <row r="275" spans="1:6" s="5" customFormat="1">
      <c r="A275" s="10">
        <v>273</v>
      </c>
      <c r="B275" s="17" t="s">
        <v>551</v>
      </c>
      <c r="C275" s="13" t="s">
        <v>552</v>
      </c>
      <c r="D275" s="13" t="s">
        <v>553</v>
      </c>
      <c r="E275" s="12">
        <v>2021</v>
      </c>
      <c r="F275" s="13" t="s">
        <v>8</v>
      </c>
    </row>
    <row r="276" spans="1:6" s="5" customFormat="1">
      <c r="A276" s="10">
        <v>274</v>
      </c>
      <c r="B276" s="16" t="s">
        <v>554</v>
      </c>
      <c r="C276" s="26" t="s">
        <v>555</v>
      </c>
      <c r="D276" s="27" t="s">
        <v>556</v>
      </c>
      <c r="E276" s="12">
        <v>2021</v>
      </c>
      <c r="F276" s="13" t="s">
        <v>8</v>
      </c>
    </row>
    <row r="277" spans="1:6" s="5" customFormat="1">
      <c r="A277" s="10">
        <v>275</v>
      </c>
      <c r="B277" s="17" t="s">
        <v>557</v>
      </c>
      <c r="C277" s="13" t="s">
        <v>558</v>
      </c>
      <c r="D277" s="13" t="s">
        <v>559</v>
      </c>
      <c r="E277" s="12">
        <v>2020</v>
      </c>
      <c r="F277" s="13" t="s">
        <v>8</v>
      </c>
    </row>
    <row r="278" spans="1:6" s="5" customFormat="1">
      <c r="A278" s="10">
        <v>276</v>
      </c>
      <c r="B278" s="16" t="s">
        <v>560</v>
      </c>
      <c r="C278" s="26" t="s">
        <v>561</v>
      </c>
      <c r="D278" s="27" t="s">
        <v>562</v>
      </c>
      <c r="E278" s="12">
        <v>2023</v>
      </c>
      <c r="F278" s="13" t="s">
        <v>8</v>
      </c>
    </row>
    <row r="279" spans="1:6" s="5" customFormat="1">
      <c r="A279" s="10">
        <v>277</v>
      </c>
      <c r="B279" s="16" t="s">
        <v>563</v>
      </c>
      <c r="C279" s="26" t="s">
        <v>564</v>
      </c>
      <c r="D279" s="27" t="s">
        <v>113</v>
      </c>
      <c r="E279" s="12">
        <v>2024</v>
      </c>
      <c r="F279" s="13" t="s">
        <v>8</v>
      </c>
    </row>
    <row r="280" spans="1:6" s="5" customFormat="1">
      <c r="A280" s="10">
        <v>278</v>
      </c>
      <c r="B280" s="16" t="s">
        <v>565</v>
      </c>
      <c r="C280" s="26" t="s">
        <v>566</v>
      </c>
      <c r="D280" s="27" t="s">
        <v>152</v>
      </c>
      <c r="E280" s="12">
        <v>2024</v>
      </c>
      <c r="F280" s="13" t="s">
        <v>8</v>
      </c>
    </row>
    <row r="281" spans="1:6" s="5" customFormat="1">
      <c r="A281" s="10">
        <v>279</v>
      </c>
      <c r="B281" s="16" t="s">
        <v>567</v>
      </c>
      <c r="C281" s="26" t="s">
        <v>566</v>
      </c>
      <c r="D281" s="27" t="s">
        <v>152</v>
      </c>
      <c r="E281" s="12">
        <v>2024</v>
      </c>
      <c r="F281" s="13" t="s">
        <v>8</v>
      </c>
    </row>
    <row r="282" spans="1:6" s="5" customFormat="1">
      <c r="A282" s="10">
        <v>280</v>
      </c>
      <c r="B282" s="16" t="s">
        <v>568</v>
      </c>
      <c r="C282" s="26" t="s">
        <v>569</v>
      </c>
      <c r="D282" s="27" t="s">
        <v>570</v>
      </c>
      <c r="E282" s="12">
        <v>2023</v>
      </c>
      <c r="F282" s="13" t="s">
        <v>8</v>
      </c>
    </row>
    <row r="283" spans="1:6" s="5" customFormat="1">
      <c r="A283" s="10">
        <v>281</v>
      </c>
      <c r="B283" s="16" t="s">
        <v>571</v>
      </c>
      <c r="C283" s="26" t="s">
        <v>569</v>
      </c>
      <c r="D283" s="27" t="s">
        <v>572</v>
      </c>
      <c r="E283" s="12">
        <v>2023</v>
      </c>
      <c r="F283" s="13" t="s">
        <v>8</v>
      </c>
    </row>
    <row r="284" spans="1:6" s="5" customFormat="1">
      <c r="A284" s="10">
        <v>282</v>
      </c>
      <c r="B284" s="16" t="s">
        <v>573</v>
      </c>
      <c r="C284" s="26" t="s">
        <v>569</v>
      </c>
      <c r="D284" s="27" t="s">
        <v>570</v>
      </c>
      <c r="E284" s="12">
        <v>2023</v>
      </c>
      <c r="F284" s="13" t="s">
        <v>8</v>
      </c>
    </row>
    <row r="285" spans="1:6" s="5" customFormat="1">
      <c r="A285" s="10">
        <v>283</v>
      </c>
      <c r="B285" s="16" t="s">
        <v>574</v>
      </c>
      <c r="C285" s="26" t="s">
        <v>569</v>
      </c>
      <c r="D285" s="27" t="s">
        <v>570</v>
      </c>
      <c r="E285" s="12">
        <v>2023</v>
      </c>
      <c r="F285" s="13" t="s">
        <v>8</v>
      </c>
    </row>
    <row r="286" spans="1:6" s="5" customFormat="1">
      <c r="A286" s="10">
        <v>284</v>
      </c>
      <c r="B286" s="16" t="s">
        <v>575</v>
      </c>
      <c r="C286" s="26" t="s">
        <v>576</v>
      </c>
      <c r="D286" s="27" t="s">
        <v>201</v>
      </c>
      <c r="E286" s="12">
        <v>2024</v>
      </c>
      <c r="F286" s="13" t="s">
        <v>8</v>
      </c>
    </row>
    <row r="287" spans="1:6" s="5" customFormat="1">
      <c r="A287" s="10">
        <v>285</v>
      </c>
      <c r="B287" s="16" t="s">
        <v>577</v>
      </c>
      <c r="C287" s="26" t="s">
        <v>578</v>
      </c>
      <c r="D287" s="27" t="s">
        <v>517</v>
      </c>
      <c r="E287" s="12">
        <v>2023</v>
      </c>
      <c r="F287" s="13" t="s">
        <v>8</v>
      </c>
    </row>
    <row r="288" spans="1:6" s="5" customFormat="1">
      <c r="A288" s="10">
        <v>286</v>
      </c>
      <c r="B288" s="16" t="s">
        <v>579</v>
      </c>
      <c r="C288" s="26" t="s">
        <v>580</v>
      </c>
      <c r="D288" s="27" t="s">
        <v>502</v>
      </c>
      <c r="E288" s="12">
        <v>2023</v>
      </c>
      <c r="F288" s="13" t="s">
        <v>8</v>
      </c>
    </row>
    <row r="289" spans="1:6" s="5" customFormat="1">
      <c r="A289" s="10">
        <v>287</v>
      </c>
      <c r="B289" s="16" t="s">
        <v>581</v>
      </c>
      <c r="C289" s="26" t="s">
        <v>582</v>
      </c>
      <c r="D289" s="27" t="s">
        <v>583</v>
      </c>
      <c r="E289" s="12">
        <v>2023</v>
      </c>
      <c r="F289" s="13" t="s">
        <v>8</v>
      </c>
    </row>
    <row r="290" spans="1:6" s="5" customFormat="1">
      <c r="A290" s="10">
        <v>288</v>
      </c>
      <c r="B290" s="16" t="s">
        <v>584</v>
      </c>
      <c r="C290" s="26" t="s">
        <v>585</v>
      </c>
      <c r="D290" s="27" t="s">
        <v>420</v>
      </c>
      <c r="E290" s="12">
        <v>2023</v>
      </c>
      <c r="F290" s="13" t="s">
        <v>8</v>
      </c>
    </row>
    <row r="291" spans="1:6" s="5" customFormat="1">
      <c r="A291" s="10">
        <v>289</v>
      </c>
      <c r="B291" s="16" t="s">
        <v>586</v>
      </c>
      <c r="C291" s="26" t="s">
        <v>587</v>
      </c>
      <c r="D291" s="27" t="s">
        <v>144</v>
      </c>
      <c r="E291" s="12">
        <v>2024</v>
      </c>
      <c r="F291" s="13" t="s">
        <v>8</v>
      </c>
    </row>
    <row r="292" spans="1:6" s="5" customFormat="1">
      <c r="A292" s="10">
        <v>290</v>
      </c>
      <c r="B292" s="16" t="s">
        <v>588</v>
      </c>
      <c r="C292" s="26" t="s">
        <v>589</v>
      </c>
      <c r="D292" s="27" t="s">
        <v>438</v>
      </c>
      <c r="E292" s="12">
        <v>2024</v>
      </c>
      <c r="F292" s="13" t="s">
        <v>8</v>
      </c>
    </row>
    <row r="293" spans="1:6" s="5" customFormat="1">
      <c r="A293" s="10">
        <v>291</v>
      </c>
      <c r="B293" s="16" t="s">
        <v>590</v>
      </c>
      <c r="C293" s="26" t="s">
        <v>591</v>
      </c>
      <c r="D293" s="27" t="s">
        <v>592</v>
      </c>
      <c r="E293" s="12">
        <v>2024</v>
      </c>
      <c r="F293" s="13" t="s">
        <v>8</v>
      </c>
    </row>
    <row r="294" spans="1:6" s="5" customFormat="1">
      <c r="A294" s="10">
        <v>292</v>
      </c>
      <c r="B294" s="16" t="s">
        <v>593</v>
      </c>
      <c r="C294" s="26" t="s">
        <v>594</v>
      </c>
      <c r="D294" s="27" t="s">
        <v>128</v>
      </c>
      <c r="E294" s="12">
        <v>2024</v>
      </c>
      <c r="F294" s="13" t="s">
        <v>8</v>
      </c>
    </row>
    <row r="295" spans="1:6" s="5" customFormat="1">
      <c r="A295" s="10">
        <v>293</v>
      </c>
      <c r="B295" s="16" t="s">
        <v>595</v>
      </c>
      <c r="C295" s="26" t="s">
        <v>576</v>
      </c>
      <c r="D295" s="27" t="s">
        <v>596</v>
      </c>
      <c r="E295" s="12">
        <v>2024</v>
      </c>
      <c r="F295" s="13" t="s">
        <v>8</v>
      </c>
    </row>
    <row r="296" spans="1:6" s="5" customFormat="1">
      <c r="A296" s="10">
        <v>294</v>
      </c>
      <c r="B296" s="16" t="s">
        <v>597</v>
      </c>
      <c r="C296" s="26" t="s">
        <v>598</v>
      </c>
      <c r="D296" s="27" t="s">
        <v>596</v>
      </c>
      <c r="E296" s="12">
        <v>2025</v>
      </c>
      <c r="F296" s="13" t="s">
        <v>8</v>
      </c>
    </row>
    <row r="297" spans="1:6" s="5" customFormat="1">
      <c r="A297" s="10">
        <v>295</v>
      </c>
      <c r="B297" s="16" t="s">
        <v>599</v>
      </c>
      <c r="C297" s="26" t="s">
        <v>600</v>
      </c>
      <c r="D297" s="27" t="s">
        <v>596</v>
      </c>
      <c r="E297" s="12">
        <v>2025</v>
      </c>
      <c r="F297" s="13" t="s">
        <v>8</v>
      </c>
    </row>
    <row r="298" spans="1:6" s="5" customFormat="1">
      <c r="A298" s="10">
        <v>296</v>
      </c>
      <c r="B298" s="16" t="s">
        <v>601</v>
      </c>
      <c r="C298" s="26" t="s">
        <v>602</v>
      </c>
      <c r="D298" s="27" t="s">
        <v>603</v>
      </c>
      <c r="E298" s="12">
        <v>2023</v>
      </c>
      <c r="F298" s="13" t="s">
        <v>8</v>
      </c>
    </row>
    <row r="299" spans="1:6" s="5" customFormat="1">
      <c r="A299" s="10">
        <v>297</v>
      </c>
      <c r="B299" s="16" t="s">
        <v>604</v>
      </c>
      <c r="C299" s="26" t="s">
        <v>605</v>
      </c>
      <c r="D299" s="27" t="s">
        <v>152</v>
      </c>
      <c r="E299" s="12">
        <v>2024</v>
      </c>
      <c r="F299" s="13" t="s">
        <v>8</v>
      </c>
    </row>
    <row r="300" spans="1:6" s="5" customFormat="1">
      <c r="A300" s="10">
        <v>298</v>
      </c>
      <c r="B300" s="16" t="s">
        <v>606</v>
      </c>
      <c r="C300" s="26" t="s">
        <v>607</v>
      </c>
      <c r="D300" s="27" t="s">
        <v>608</v>
      </c>
      <c r="E300" s="12">
        <v>2023</v>
      </c>
      <c r="F300" s="13" t="s">
        <v>8</v>
      </c>
    </row>
    <row r="301" spans="1:6" s="5" customFormat="1">
      <c r="A301" s="10">
        <v>299</v>
      </c>
      <c r="B301" s="16" t="s">
        <v>609</v>
      </c>
      <c r="C301" s="26" t="s">
        <v>610</v>
      </c>
      <c r="D301" s="27" t="s">
        <v>611</v>
      </c>
      <c r="E301" s="12">
        <v>2023</v>
      </c>
      <c r="F301" s="13" t="s">
        <v>8</v>
      </c>
    </row>
    <row r="302" spans="1:6" s="5" customFormat="1">
      <c r="A302" s="10">
        <v>300</v>
      </c>
      <c r="B302" s="16" t="s">
        <v>612</v>
      </c>
      <c r="C302" s="26" t="s">
        <v>613</v>
      </c>
      <c r="D302" s="27" t="s">
        <v>128</v>
      </c>
      <c r="E302" s="12">
        <v>2024</v>
      </c>
      <c r="F302" s="13" t="s">
        <v>8</v>
      </c>
    </row>
    <row r="303" spans="1:6" s="5" customFormat="1">
      <c r="A303" s="10">
        <v>301</v>
      </c>
      <c r="B303" s="16" t="s">
        <v>614</v>
      </c>
      <c r="C303" s="26" t="s">
        <v>615</v>
      </c>
      <c r="D303" s="27" t="s">
        <v>502</v>
      </c>
      <c r="E303" s="12">
        <v>2024</v>
      </c>
      <c r="F303" s="13" t="s">
        <v>8</v>
      </c>
    </row>
    <row r="304" spans="1:6" s="5" customFormat="1">
      <c r="A304" s="10">
        <v>302</v>
      </c>
      <c r="B304" s="16" t="s">
        <v>616</v>
      </c>
      <c r="C304" s="26" t="s">
        <v>617</v>
      </c>
      <c r="D304" s="27" t="s">
        <v>608</v>
      </c>
      <c r="E304" s="12">
        <v>2023</v>
      </c>
      <c r="F304" s="13" t="s">
        <v>8</v>
      </c>
    </row>
    <row r="305" spans="1:6" s="5" customFormat="1">
      <c r="A305" s="10">
        <v>303</v>
      </c>
      <c r="B305" s="16" t="s">
        <v>618</v>
      </c>
      <c r="C305" s="26" t="s">
        <v>619</v>
      </c>
      <c r="D305" s="27" t="s">
        <v>608</v>
      </c>
      <c r="E305" s="12">
        <v>2023</v>
      </c>
      <c r="F305" s="13" t="s">
        <v>8</v>
      </c>
    </row>
    <row r="306" spans="1:6" s="5" customFormat="1">
      <c r="A306" s="10">
        <v>304</v>
      </c>
      <c r="B306" s="16" t="s">
        <v>620</v>
      </c>
      <c r="C306" s="26" t="s">
        <v>621</v>
      </c>
      <c r="D306" s="27" t="s">
        <v>194</v>
      </c>
      <c r="E306" s="12">
        <v>2024</v>
      </c>
      <c r="F306" s="13" t="s">
        <v>8</v>
      </c>
    </row>
    <row r="307" spans="1:6" s="5" customFormat="1">
      <c r="A307" s="10">
        <v>305</v>
      </c>
      <c r="B307" s="16" t="s">
        <v>622</v>
      </c>
      <c r="C307" s="26" t="s">
        <v>623</v>
      </c>
      <c r="D307" s="27" t="s">
        <v>420</v>
      </c>
      <c r="E307" s="12">
        <v>2023</v>
      </c>
      <c r="F307" s="13" t="s">
        <v>8</v>
      </c>
    </row>
    <row r="308" spans="1:6" s="5" customFormat="1">
      <c r="A308" s="10">
        <v>306</v>
      </c>
      <c r="B308" s="16" t="s">
        <v>624</v>
      </c>
      <c r="C308" s="26" t="s">
        <v>625</v>
      </c>
      <c r="D308" s="27" t="s">
        <v>420</v>
      </c>
      <c r="E308" s="12">
        <v>2023</v>
      </c>
      <c r="F308" s="13" t="s">
        <v>8</v>
      </c>
    </row>
    <row r="309" spans="1:6" s="5" customFormat="1">
      <c r="A309" s="10">
        <v>307</v>
      </c>
      <c r="B309" s="16" t="s">
        <v>626</v>
      </c>
      <c r="C309" s="26" t="s">
        <v>398</v>
      </c>
      <c r="D309" s="27" t="s">
        <v>399</v>
      </c>
      <c r="E309" s="12">
        <v>2023</v>
      </c>
      <c r="F309" s="13" t="s">
        <v>8</v>
      </c>
    </row>
    <row r="310" spans="1:6" s="5" customFormat="1">
      <c r="A310" s="10">
        <v>308</v>
      </c>
      <c r="B310" s="16" t="s">
        <v>627</v>
      </c>
      <c r="C310" s="26" t="s">
        <v>628</v>
      </c>
      <c r="D310" s="27" t="s">
        <v>539</v>
      </c>
      <c r="E310" s="12">
        <v>2024</v>
      </c>
      <c r="F310" s="13" t="s">
        <v>8</v>
      </c>
    </row>
    <row r="311" spans="1:6" s="5" customFormat="1">
      <c r="A311" s="10">
        <v>309</v>
      </c>
      <c r="B311" s="15" t="s">
        <v>629</v>
      </c>
      <c r="C311" s="26" t="s">
        <v>630</v>
      </c>
      <c r="D311" s="26" t="s">
        <v>194</v>
      </c>
      <c r="E311" s="14">
        <v>2022</v>
      </c>
      <c r="F311" s="13" t="s">
        <v>8</v>
      </c>
    </row>
    <row r="312" spans="1:6" s="5" customFormat="1">
      <c r="A312" s="10">
        <v>310</v>
      </c>
      <c r="B312" s="15" t="s">
        <v>631</v>
      </c>
      <c r="C312" s="26" t="s">
        <v>630</v>
      </c>
      <c r="D312" s="26" t="s">
        <v>194</v>
      </c>
      <c r="E312" s="14">
        <v>2023</v>
      </c>
      <c r="F312" s="13" t="s">
        <v>8</v>
      </c>
    </row>
    <row r="313" spans="1:6" s="5" customFormat="1">
      <c r="A313" s="10">
        <v>311</v>
      </c>
      <c r="B313" s="15" t="s">
        <v>632</v>
      </c>
      <c r="C313" s="26" t="s">
        <v>630</v>
      </c>
      <c r="D313" s="26" t="s">
        <v>194</v>
      </c>
      <c r="E313" s="14">
        <v>2023</v>
      </c>
      <c r="F313" s="13" t="s">
        <v>8</v>
      </c>
    </row>
    <row r="314" spans="1:6" s="5" customFormat="1">
      <c r="A314" s="10">
        <v>312</v>
      </c>
      <c r="B314" s="15" t="s">
        <v>633</v>
      </c>
      <c r="C314" s="26" t="s">
        <v>634</v>
      </c>
      <c r="D314" s="26" t="s">
        <v>40</v>
      </c>
      <c r="E314" s="14">
        <v>2023</v>
      </c>
      <c r="F314" s="13" t="s">
        <v>8</v>
      </c>
    </row>
    <row r="315" spans="1:6" s="5" customFormat="1">
      <c r="A315" s="10">
        <v>313</v>
      </c>
      <c r="B315" s="15" t="s">
        <v>635</v>
      </c>
      <c r="C315" s="26" t="s">
        <v>634</v>
      </c>
      <c r="D315" s="26" t="s">
        <v>40</v>
      </c>
      <c r="E315" s="14">
        <v>2023</v>
      </c>
      <c r="F315" s="13" t="s">
        <v>8</v>
      </c>
    </row>
    <row r="316" spans="1:6" s="5" customFormat="1">
      <c r="A316" s="10">
        <v>314</v>
      </c>
      <c r="B316" s="15" t="s">
        <v>636</v>
      </c>
      <c r="C316" s="26" t="s">
        <v>634</v>
      </c>
      <c r="D316" s="26" t="s">
        <v>40</v>
      </c>
      <c r="E316" s="14">
        <v>2023</v>
      </c>
      <c r="F316" s="13" t="s">
        <v>8</v>
      </c>
    </row>
    <row r="317" spans="1:6" s="5" customFormat="1">
      <c r="A317" s="10">
        <v>315</v>
      </c>
      <c r="B317" s="15" t="s">
        <v>637</v>
      </c>
      <c r="C317" s="26" t="s">
        <v>634</v>
      </c>
      <c r="D317" s="26" t="s">
        <v>40</v>
      </c>
      <c r="E317" s="14">
        <v>2023</v>
      </c>
      <c r="F317" s="13" t="s">
        <v>8</v>
      </c>
    </row>
    <row r="318" spans="1:6" s="5" customFormat="1">
      <c r="A318" s="10">
        <v>316</v>
      </c>
      <c r="B318" s="15" t="s">
        <v>638</v>
      </c>
      <c r="C318" s="26" t="s">
        <v>634</v>
      </c>
      <c r="D318" s="26" t="s">
        <v>40</v>
      </c>
      <c r="E318" s="14">
        <v>2023</v>
      </c>
      <c r="F318" s="13" t="s">
        <v>8</v>
      </c>
    </row>
    <row r="319" spans="1:6" s="5" customFormat="1">
      <c r="A319" s="10">
        <v>317</v>
      </c>
      <c r="B319" s="15" t="s">
        <v>639</v>
      </c>
      <c r="C319" s="26" t="s">
        <v>634</v>
      </c>
      <c r="D319" s="26" t="s">
        <v>40</v>
      </c>
      <c r="E319" s="14">
        <v>2023</v>
      </c>
      <c r="F319" s="13" t="s">
        <v>8</v>
      </c>
    </row>
    <row r="320" spans="1:6" s="5" customFormat="1">
      <c r="A320" s="10">
        <v>318</v>
      </c>
      <c r="B320" s="15" t="s">
        <v>640</v>
      </c>
      <c r="C320" s="26" t="s">
        <v>634</v>
      </c>
      <c r="D320" s="26" t="s">
        <v>40</v>
      </c>
      <c r="E320" s="14">
        <v>2023</v>
      </c>
      <c r="F320" s="13" t="s">
        <v>8</v>
      </c>
    </row>
    <row r="321" spans="1:6" s="5" customFormat="1">
      <c r="A321" s="10">
        <v>319</v>
      </c>
      <c r="B321" s="15" t="s">
        <v>641</v>
      </c>
      <c r="C321" s="26" t="s">
        <v>634</v>
      </c>
      <c r="D321" s="26" t="s">
        <v>40</v>
      </c>
      <c r="E321" s="14">
        <v>2023</v>
      </c>
      <c r="F321" s="13" t="s">
        <v>8</v>
      </c>
    </row>
    <row r="322" spans="1:6" s="5" customFormat="1">
      <c r="A322" s="10">
        <v>320</v>
      </c>
      <c r="B322" s="15" t="s">
        <v>642</v>
      </c>
      <c r="C322" s="26" t="s">
        <v>634</v>
      </c>
      <c r="D322" s="26" t="s">
        <v>40</v>
      </c>
      <c r="E322" s="14">
        <v>2023</v>
      </c>
      <c r="F322" s="13" t="s">
        <v>8</v>
      </c>
    </row>
    <row r="323" spans="1:6" s="5" customFormat="1">
      <c r="A323" s="10">
        <v>321</v>
      </c>
      <c r="B323" s="15" t="s">
        <v>643</v>
      </c>
      <c r="C323" s="26" t="s">
        <v>634</v>
      </c>
      <c r="D323" s="26" t="s">
        <v>40</v>
      </c>
      <c r="E323" s="14">
        <v>2023</v>
      </c>
      <c r="F323" s="13" t="s">
        <v>8</v>
      </c>
    </row>
    <row r="324" spans="1:6" s="5" customFormat="1">
      <c r="A324" s="10">
        <v>322</v>
      </c>
      <c r="B324" s="15" t="s">
        <v>644</v>
      </c>
      <c r="C324" s="26" t="s">
        <v>634</v>
      </c>
      <c r="D324" s="26" t="s">
        <v>40</v>
      </c>
      <c r="E324" s="14">
        <v>2023</v>
      </c>
      <c r="F324" s="13" t="s">
        <v>8</v>
      </c>
    </row>
    <row r="325" spans="1:6" s="5" customFormat="1">
      <c r="A325" s="10">
        <v>323</v>
      </c>
      <c r="B325" s="15" t="s">
        <v>645</v>
      </c>
      <c r="C325" s="26" t="s">
        <v>634</v>
      </c>
      <c r="D325" s="26" t="s">
        <v>40</v>
      </c>
      <c r="E325" s="14">
        <v>2023</v>
      </c>
      <c r="F325" s="13" t="s">
        <v>8</v>
      </c>
    </row>
    <row r="326" spans="1:6" s="5" customFormat="1">
      <c r="A326" s="10">
        <v>324</v>
      </c>
      <c r="B326" s="15" t="s">
        <v>646</v>
      </c>
      <c r="C326" s="26" t="s">
        <v>634</v>
      </c>
      <c r="D326" s="26" t="s">
        <v>40</v>
      </c>
      <c r="E326" s="14">
        <v>2023</v>
      </c>
      <c r="F326" s="13" t="s">
        <v>8</v>
      </c>
    </row>
    <row r="327" spans="1:6" s="5" customFormat="1">
      <c r="A327" s="10">
        <v>325</v>
      </c>
      <c r="B327" s="15" t="s">
        <v>647</v>
      </c>
      <c r="C327" s="26" t="s">
        <v>634</v>
      </c>
      <c r="D327" s="26" t="s">
        <v>40</v>
      </c>
      <c r="E327" s="14">
        <v>2023</v>
      </c>
      <c r="F327" s="13" t="s">
        <v>8</v>
      </c>
    </row>
    <row r="328" spans="1:6" s="5" customFormat="1">
      <c r="A328" s="10">
        <v>326</v>
      </c>
      <c r="B328" s="15" t="s">
        <v>648</v>
      </c>
      <c r="C328" s="26" t="s">
        <v>634</v>
      </c>
      <c r="D328" s="26" t="s">
        <v>40</v>
      </c>
      <c r="E328" s="14">
        <v>2023</v>
      </c>
      <c r="F328" s="13" t="s">
        <v>8</v>
      </c>
    </row>
    <row r="329" spans="1:6" s="5" customFormat="1">
      <c r="A329" s="10">
        <v>327</v>
      </c>
      <c r="B329" s="15" t="s">
        <v>649</v>
      </c>
      <c r="C329" s="26" t="s">
        <v>634</v>
      </c>
      <c r="D329" s="26" t="s">
        <v>40</v>
      </c>
      <c r="E329" s="14">
        <v>2023</v>
      </c>
      <c r="F329" s="13" t="s">
        <v>8</v>
      </c>
    </row>
    <row r="330" spans="1:6" s="5" customFormat="1">
      <c r="A330" s="10">
        <v>328</v>
      </c>
      <c r="B330" s="15" t="s">
        <v>650</v>
      </c>
      <c r="C330" s="26" t="s">
        <v>634</v>
      </c>
      <c r="D330" s="26" t="s">
        <v>40</v>
      </c>
      <c r="E330" s="14">
        <v>2023</v>
      </c>
      <c r="F330" s="13" t="s">
        <v>8</v>
      </c>
    </row>
    <row r="331" spans="1:6" s="5" customFormat="1">
      <c r="A331" s="10">
        <v>329</v>
      </c>
      <c r="B331" s="15" t="s">
        <v>651</v>
      </c>
      <c r="C331" s="26" t="s">
        <v>634</v>
      </c>
      <c r="D331" s="26" t="s">
        <v>40</v>
      </c>
      <c r="E331" s="14">
        <v>2023</v>
      </c>
      <c r="F331" s="13" t="s">
        <v>8</v>
      </c>
    </row>
    <row r="332" spans="1:6" s="5" customFormat="1">
      <c r="A332" s="10">
        <v>330</v>
      </c>
      <c r="B332" s="15" t="s">
        <v>652</v>
      </c>
      <c r="C332" s="26" t="s">
        <v>634</v>
      </c>
      <c r="D332" s="26" t="s">
        <v>40</v>
      </c>
      <c r="E332" s="14">
        <v>2023</v>
      </c>
      <c r="F332" s="13" t="s">
        <v>8</v>
      </c>
    </row>
    <row r="333" spans="1:6" s="5" customFormat="1">
      <c r="A333" s="10">
        <v>331</v>
      </c>
      <c r="B333" s="16" t="s">
        <v>653</v>
      </c>
      <c r="C333" s="26" t="s">
        <v>654</v>
      </c>
      <c r="D333" s="27" t="s">
        <v>40</v>
      </c>
      <c r="E333" s="12">
        <v>2023</v>
      </c>
      <c r="F333" s="13" t="s">
        <v>8</v>
      </c>
    </row>
    <row r="334" spans="1:6" s="5" customFormat="1">
      <c r="A334" s="10">
        <v>332</v>
      </c>
      <c r="B334" s="16" t="s">
        <v>655</v>
      </c>
      <c r="C334" s="26" t="s">
        <v>656</v>
      </c>
      <c r="D334" s="27" t="s">
        <v>40</v>
      </c>
      <c r="E334" s="12">
        <v>2023</v>
      </c>
      <c r="F334" s="13" t="s">
        <v>8</v>
      </c>
    </row>
    <row r="335" spans="1:6" s="5" customFormat="1">
      <c r="A335" s="10">
        <v>333</v>
      </c>
      <c r="B335" s="16" t="s">
        <v>657</v>
      </c>
      <c r="C335" s="26" t="s">
        <v>658</v>
      </c>
      <c r="D335" s="27" t="s">
        <v>40</v>
      </c>
      <c r="E335" s="12">
        <v>2022</v>
      </c>
      <c r="F335" s="13" t="s">
        <v>8</v>
      </c>
    </row>
    <row r="336" spans="1:6" s="5" customFormat="1">
      <c r="A336" s="10">
        <v>334</v>
      </c>
      <c r="B336" s="16" t="s">
        <v>659</v>
      </c>
      <c r="C336" s="26" t="s">
        <v>658</v>
      </c>
      <c r="D336" s="27" t="s">
        <v>40</v>
      </c>
      <c r="E336" s="12">
        <v>2022</v>
      </c>
      <c r="F336" s="13" t="s">
        <v>8</v>
      </c>
    </row>
    <row r="337" spans="1:6" s="5" customFormat="1">
      <c r="A337" s="10">
        <v>335</v>
      </c>
      <c r="B337" s="16" t="s">
        <v>660</v>
      </c>
      <c r="C337" s="26" t="s">
        <v>658</v>
      </c>
      <c r="D337" s="27" t="s">
        <v>40</v>
      </c>
      <c r="E337" s="12">
        <v>2022</v>
      </c>
      <c r="F337" s="13" t="s">
        <v>8</v>
      </c>
    </row>
    <row r="338" spans="1:6" s="5" customFormat="1">
      <c r="A338" s="10">
        <v>336</v>
      </c>
      <c r="B338" s="16" t="s">
        <v>661</v>
      </c>
      <c r="C338" s="26" t="s">
        <v>662</v>
      </c>
      <c r="D338" s="27" t="s">
        <v>663</v>
      </c>
      <c r="E338" s="12">
        <v>2022</v>
      </c>
      <c r="F338" s="13" t="s">
        <v>8</v>
      </c>
    </row>
    <row r="339" spans="1:6" s="5" customFormat="1">
      <c r="A339" s="10">
        <v>337</v>
      </c>
      <c r="B339" s="16" t="s">
        <v>664</v>
      </c>
      <c r="C339" s="26" t="s">
        <v>665</v>
      </c>
      <c r="D339" s="27" t="s">
        <v>40</v>
      </c>
      <c r="E339" s="12">
        <v>2023</v>
      </c>
      <c r="F339" s="13" t="s">
        <v>8</v>
      </c>
    </row>
    <row r="340" spans="1:6" s="5" customFormat="1">
      <c r="A340" s="10">
        <v>338</v>
      </c>
      <c r="B340" s="16" t="s">
        <v>666</v>
      </c>
      <c r="C340" s="26" t="s">
        <v>665</v>
      </c>
      <c r="D340" s="27" t="s">
        <v>40</v>
      </c>
      <c r="E340" s="12">
        <v>2023</v>
      </c>
      <c r="F340" s="13" t="s">
        <v>8</v>
      </c>
    </row>
    <row r="341" spans="1:6" s="5" customFormat="1">
      <c r="A341" s="10">
        <v>339</v>
      </c>
      <c r="B341" s="16" t="s">
        <v>667</v>
      </c>
      <c r="C341" s="26" t="s">
        <v>665</v>
      </c>
      <c r="D341" s="27" t="s">
        <v>40</v>
      </c>
      <c r="E341" s="12">
        <v>2023</v>
      </c>
      <c r="F341" s="13" t="s">
        <v>8</v>
      </c>
    </row>
    <row r="342" spans="1:6" s="5" customFormat="1">
      <c r="A342" s="10">
        <v>340</v>
      </c>
      <c r="B342" s="16" t="s">
        <v>668</v>
      </c>
      <c r="C342" s="26" t="s">
        <v>669</v>
      </c>
      <c r="D342" s="27" t="s">
        <v>663</v>
      </c>
      <c r="E342" s="12">
        <v>2022</v>
      </c>
      <c r="F342" s="13" t="s">
        <v>8</v>
      </c>
    </row>
    <row r="343" spans="1:6" s="5" customFormat="1">
      <c r="A343" s="10">
        <v>341</v>
      </c>
      <c r="B343" s="16" t="s">
        <v>670</v>
      </c>
      <c r="C343" s="26" t="s">
        <v>671</v>
      </c>
      <c r="D343" s="27" t="s">
        <v>663</v>
      </c>
      <c r="E343" s="12">
        <v>2022</v>
      </c>
      <c r="F343" s="13" t="s">
        <v>8</v>
      </c>
    </row>
    <row r="344" spans="1:6" s="5" customFormat="1">
      <c r="A344" s="10">
        <v>342</v>
      </c>
      <c r="B344" s="16" t="s">
        <v>672</v>
      </c>
      <c r="C344" s="26" t="s">
        <v>673</v>
      </c>
      <c r="D344" s="27" t="s">
        <v>40</v>
      </c>
      <c r="E344" s="12">
        <v>2021</v>
      </c>
      <c r="F344" s="13" t="s">
        <v>8</v>
      </c>
    </row>
    <row r="345" spans="1:6" s="5" customFormat="1">
      <c r="A345" s="10">
        <v>343</v>
      </c>
      <c r="B345" s="16" t="s">
        <v>674</v>
      </c>
      <c r="C345" s="26" t="s">
        <v>673</v>
      </c>
      <c r="D345" s="27" t="s">
        <v>40</v>
      </c>
      <c r="E345" s="12">
        <v>2020</v>
      </c>
      <c r="F345" s="13" t="s">
        <v>8</v>
      </c>
    </row>
    <row r="346" spans="1:6" s="5" customFormat="1">
      <c r="A346" s="10">
        <v>344</v>
      </c>
      <c r="B346" s="16" t="s">
        <v>675</v>
      </c>
      <c r="C346" s="26" t="s">
        <v>673</v>
      </c>
      <c r="D346" s="27" t="s">
        <v>40</v>
      </c>
      <c r="E346" s="12">
        <v>2021</v>
      </c>
      <c r="F346" s="13" t="s">
        <v>8</v>
      </c>
    </row>
    <row r="347" spans="1:6" s="5" customFormat="1">
      <c r="A347" s="10">
        <v>345</v>
      </c>
      <c r="B347" s="16" t="s">
        <v>676</v>
      </c>
      <c r="C347" s="26" t="s">
        <v>677</v>
      </c>
      <c r="D347" s="27" t="s">
        <v>40</v>
      </c>
      <c r="E347" s="12">
        <v>2022</v>
      </c>
      <c r="F347" s="13" t="s">
        <v>8</v>
      </c>
    </row>
    <row r="348" spans="1:6" s="5" customFormat="1">
      <c r="A348" s="10">
        <v>346</v>
      </c>
      <c r="B348" s="16" t="s">
        <v>678</v>
      </c>
      <c r="C348" s="26" t="s">
        <v>679</v>
      </c>
      <c r="D348" s="27" t="s">
        <v>40</v>
      </c>
      <c r="E348" s="12">
        <v>2022</v>
      </c>
      <c r="F348" s="13" t="s">
        <v>8</v>
      </c>
    </row>
    <row r="349" spans="1:6" s="5" customFormat="1">
      <c r="A349" s="10">
        <v>347</v>
      </c>
      <c r="B349" s="16" t="s">
        <v>680</v>
      </c>
      <c r="C349" s="26" t="s">
        <v>679</v>
      </c>
      <c r="D349" s="27" t="s">
        <v>40</v>
      </c>
      <c r="E349" s="12">
        <v>2022</v>
      </c>
      <c r="F349" s="13" t="s">
        <v>8</v>
      </c>
    </row>
    <row r="350" spans="1:6" s="5" customFormat="1">
      <c r="A350" s="10">
        <v>348</v>
      </c>
      <c r="B350" s="16" t="s">
        <v>681</v>
      </c>
      <c r="C350" s="26" t="s">
        <v>679</v>
      </c>
      <c r="D350" s="27" t="s">
        <v>40</v>
      </c>
      <c r="E350" s="12">
        <v>2022</v>
      </c>
      <c r="F350" s="13" t="s">
        <v>8</v>
      </c>
    </row>
    <row r="351" spans="1:6" s="5" customFormat="1">
      <c r="A351" s="10">
        <v>349</v>
      </c>
      <c r="B351" s="16" t="s">
        <v>682</v>
      </c>
      <c r="C351" s="26" t="s">
        <v>683</v>
      </c>
      <c r="D351" s="27" t="s">
        <v>40</v>
      </c>
      <c r="E351" s="12">
        <v>2022</v>
      </c>
      <c r="F351" s="13" t="s">
        <v>8</v>
      </c>
    </row>
    <row r="352" spans="1:6" s="5" customFormat="1">
      <c r="A352" s="10">
        <v>350</v>
      </c>
      <c r="B352" s="16" t="s">
        <v>684</v>
      </c>
      <c r="C352" s="26" t="s">
        <v>685</v>
      </c>
      <c r="D352" s="27" t="s">
        <v>663</v>
      </c>
      <c r="E352" s="12">
        <v>2024</v>
      </c>
      <c r="F352" s="13" t="s">
        <v>8</v>
      </c>
    </row>
    <row r="353" spans="1:6" s="5" customFormat="1">
      <c r="A353" s="10">
        <v>351</v>
      </c>
      <c r="B353" s="16" t="s">
        <v>686</v>
      </c>
      <c r="C353" s="26" t="s">
        <v>687</v>
      </c>
      <c r="D353" s="27" t="s">
        <v>236</v>
      </c>
      <c r="E353" s="12">
        <v>2025</v>
      </c>
      <c r="F353" s="13" t="s">
        <v>8</v>
      </c>
    </row>
    <row r="354" spans="1:6" s="5" customFormat="1">
      <c r="A354" s="10">
        <v>352</v>
      </c>
      <c r="B354" s="16" t="s">
        <v>688</v>
      </c>
      <c r="C354" s="26" t="s">
        <v>689</v>
      </c>
      <c r="D354" s="27" t="s">
        <v>690</v>
      </c>
      <c r="E354" s="12">
        <v>2024</v>
      </c>
      <c r="F354" s="13" t="s">
        <v>8</v>
      </c>
    </row>
    <row r="355" spans="1:6" s="5" customFormat="1">
      <c r="A355" s="10">
        <v>353</v>
      </c>
      <c r="B355" s="16" t="s">
        <v>691</v>
      </c>
      <c r="C355" s="26" t="s">
        <v>687</v>
      </c>
      <c r="D355" s="27" t="s">
        <v>692</v>
      </c>
      <c r="E355" s="12">
        <v>2017</v>
      </c>
      <c r="F355" s="13" t="s">
        <v>8</v>
      </c>
    </row>
    <row r="356" spans="1:6" s="5" customFormat="1">
      <c r="A356" s="10">
        <v>354</v>
      </c>
      <c r="B356" s="16" t="s">
        <v>693</v>
      </c>
      <c r="C356" s="26" t="s">
        <v>694</v>
      </c>
      <c r="D356" s="27" t="s">
        <v>695</v>
      </c>
      <c r="E356" s="12">
        <v>2023</v>
      </c>
      <c r="F356" s="13" t="s">
        <v>8</v>
      </c>
    </row>
    <row r="357" spans="1:6" s="5" customFormat="1">
      <c r="A357" s="10">
        <v>355</v>
      </c>
      <c r="B357" s="16" t="s">
        <v>696</v>
      </c>
      <c r="C357" s="26" t="s">
        <v>697</v>
      </c>
      <c r="D357" s="27" t="s">
        <v>328</v>
      </c>
      <c r="E357" s="12">
        <v>2024</v>
      </c>
      <c r="F357" s="13" t="s">
        <v>8</v>
      </c>
    </row>
    <row r="358" spans="1:6" s="5" customFormat="1">
      <c r="A358" s="10">
        <v>356</v>
      </c>
      <c r="B358" s="16" t="s">
        <v>698</v>
      </c>
      <c r="C358" s="26" t="s">
        <v>699</v>
      </c>
      <c r="D358" s="27" t="s">
        <v>700</v>
      </c>
      <c r="E358" s="12">
        <v>2024</v>
      </c>
      <c r="F358" s="13" t="s">
        <v>8</v>
      </c>
    </row>
    <row r="359" spans="1:6" s="5" customFormat="1">
      <c r="A359" s="10">
        <v>357</v>
      </c>
      <c r="B359" s="18" t="s">
        <v>701</v>
      </c>
      <c r="C359" s="28" t="s">
        <v>508</v>
      </c>
      <c r="D359" s="27" t="s">
        <v>509</v>
      </c>
      <c r="E359" s="12">
        <v>2023</v>
      </c>
      <c r="F359" s="13" t="s">
        <v>8</v>
      </c>
    </row>
    <row r="360" spans="1:6" s="5" customFormat="1">
      <c r="A360" s="10">
        <v>358</v>
      </c>
      <c r="B360" s="16" t="s">
        <v>702</v>
      </c>
      <c r="C360" s="26" t="s">
        <v>703</v>
      </c>
      <c r="D360" s="27" t="s">
        <v>704</v>
      </c>
      <c r="E360" s="12">
        <v>2020</v>
      </c>
      <c r="F360" s="13" t="s">
        <v>8</v>
      </c>
    </row>
    <row r="361" spans="1:6" s="5" customFormat="1">
      <c r="A361" s="10">
        <v>359</v>
      </c>
      <c r="B361" s="16" t="s">
        <v>705</v>
      </c>
      <c r="C361" s="26" t="s">
        <v>706</v>
      </c>
      <c r="D361" s="27" t="s">
        <v>707</v>
      </c>
      <c r="E361" s="12">
        <v>2024</v>
      </c>
      <c r="F361" s="13" t="s">
        <v>8</v>
      </c>
    </row>
    <row r="362" spans="1:6" s="5" customFormat="1">
      <c r="A362" s="10">
        <v>360</v>
      </c>
      <c r="B362" s="16" t="s">
        <v>708</v>
      </c>
      <c r="C362" s="26" t="s">
        <v>709</v>
      </c>
      <c r="D362" s="27" t="s">
        <v>710</v>
      </c>
      <c r="E362" s="12">
        <v>2023</v>
      </c>
      <c r="F362" s="13" t="s">
        <v>8</v>
      </c>
    </row>
    <row r="363" spans="1:6" s="5" customFormat="1">
      <c r="A363" s="10">
        <v>361</v>
      </c>
      <c r="B363" s="16" t="s">
        <v>711</v>
      </c>
      <c r="C363" s="26" t="s">
        <v>712</v>
      </c>
      <c r="D363" s="27" t="s">
        <v>704</v>
      </c>
      <c r="E363" s="12">
        <v>2023</v>
      </c>
      <c r="F363" s="13" t="s">
        <v>8</v>
      </c>
    </row>
    <row r="364" spans="1:6" s="5" customFormat="1">
      <c r="A364" s="10">
        <v>362</v>
      </c>
      <c r="B364" s="16" t="s">
        <v>713</v>
      </c>
      <c r="C364" s="26" t="s">
        <v>714</v>
      </c>
      <c r="D364" s="27" t="s">
        <v>715</v>
      </c>
      <c r="E364" s="12">
        <v>2023</v>
      </c>
      <c r="F364" s="13" t="s">
        <v>8</v>
      </c>
    </row>
    <row r="365" spans="1:6" s="5" customFormat="1">
      <c r="A365" s="10">
        <v>363</v>
      </c>
      <c r="B365" s="16" t="s">
        <v>716</v>
      </c>
      <c r="C365" s="26" t="s">
        <v>717</v>
      </c>
      <c r="D365" s="27" t="s">
        <v>718</v>
      </c>
      <c r="E365" s="12">
        <v>2023</v>
      </c>
      <c r="F365" s="13" t="s">
        <v>8</v>
      </c>
    </row>
    <row r="366" spans="1:6" s="5" customFormat="1">
      <c r="A366" s="10">
        <v>364</v>
      </c>
      <c r="B366" s="16" t="s">
        <v>719</v>
      </c>
      <c r="C366" s="26" t="s">
        <v>720</v>
      </c>
      <c r="D366" s="27" t="s">
        <v>721</v>
      </c>
      <c r="E366" s="12">
        <v>2023</v>
      </c>
      <c r="F366" s="13" t="s">
        <v>8</v>
      </c>
    </row>
    <row r="367" spans="1:6" s="5" customFormat="1">
      <c r="A367" s="10">
        <v>365</v>
      </c>
      <c r="B367" s="16" t="s">
        <v>722</v>
      </c>
      <c r="C367" s="26" t="s">
        <v>723</v>
      </c>
      <c r="D367" s="27" t="s">
        <v>724</v>
      </c>
      <c r="E367" s="12">
        <v>2024</v>
      </c>
      <c r="F367" s="13" t="s">
        <v>8</v>
      </c>
    </row>
    <row r="368" spans="1:6" s="5" customFormat="1">
      <c r="A368" s="10">
        <v>366</v>
      </c>
      <c r="B368" s="16" t="s">
        <v>725</v>
      </c>
      <c r="C368" s="26" t="s">
        <v>726</v>
      </c>
      <c r="D368" s="27" t="s">
        <v>727</v>
      </c>
      <c r="E368" s="12">
        <v>2024</v>
      </c>
      <c r="F368" s="13" t="s">
        <v>8</v>
      </c>
    </row>
    <row r="369" spans="1:6" s="5" customFormat="1">
      <c r="A369" s="10">
        <v>367</v>
      </c>
      <c r="B369" s="16" t="s">
        <v>728</v>
      </c>
      <c r="C369" s="26" t="s">
        <v>729</v>
      </c>
      <c r="D369" s="27" t="s">
        <v>730</v>
      </c>
      <c r="E369" s="12">
        <v>2024</v>
      </c>
      <c r="F369" s="13" t="s">
        <v>8</v>
      </c>
    </row>
    <row r="370" spans="1:6" s="5" customFormat="1">
      <c r="A370" s="10">
        <v>368</v>
      </c>
      <c r="B370" s="16" t="s">
        <v>731</v>
      </c>
      <c r="C370" s="26" t="s">
        <v>732</v>
      </c>
      <c r="D370" s="27" t="s">
        <v>733</v>
      </c>
      <c r="E370" s="12">
        <v>2024</v>
      </c>
      <c r="F370" s="13" t="s">
        <v>8</v>
      </c>
    </row>
    <row r="371" spans="1:6" s="5" customFormat="1">
      <c r="A371" s="10">
        <v>369</v>
      </c>
      <c r="B371" s="16" t="s">
        <v>734</v>
      </c>
      <c r="C371" s="26" t="s">
        <v>735</v>
      </c>
      <c r="D371" s="27" t="s">
        <v>736</v>
      </c>
      <c r="E371" s="12">
        <v>2024</v>
      </c>
      <c r="F371" s="13" t="s">
        <v>8</v>
      </c>
    </row>
    <row r="372" spans="1:6" s="3" customFormat="1">
      <c r="A372" s="10">
        <v>370</v>
      </c>
      <c r="B372" s="16" t="s">
        <v>737</v>
      </c>
      <c r="C372" s="26" t="s">
        <v>738</v>
      </c>
      <c r="D372" s="27" t="s">
        <v>739</v>
      </c>
      <c r="E372" s="12">
        <v>2024</v>
      </c>
      <c r="F372" s="13" t="s">
        <v>8</v>
      </c>
    </row>
    <row r="373" spans="1:6" s="6" customFormat="1" ht="17.25" customHeight="1">
      <c r="A373" s="10">
        <v>371</v>
      </c>
      <c r="B373" s="16" t="s">
        <v>740</v>
      </c>
      <c r="C373" s="26" t="s">
        <v>741</v>
      </c>
      <c r="D373" s="27" t="s">
        <v>742</v>
      </c>
      <c r="E373" s="12">
        <v>2024</v>
      </c>
      <c r="F373" s="13" t="s">
        <v>8</v>
      </c>
    </row>
    <row r="374" spans="1:6" s="6" customFormat="1">
      <c r="A374" s="10">
        <v>372</v>
      </c>
      <c r="B374" s="16" t="s">
        <v>743</v>
      </c>
      <c r="C374" s="26" t="s">
        <v>744</v>
      </c>
      <c r="D374" s="27" t="s">
        <v>715</v>
      </c>
      <c r="E374" s="12">
        <v>2023</v>
      </c>
      <c r="F374" s="13" t="s">
        <v>8</v>
      </c>
    </row>
    <row r="375" spans="1:6" s="4" customFormat="1">
      <c r="A375" s="10">
        <v>373</v>
      </c>
      <c r="B375" s="16" t="s">
        <v>745</v>
      </c>
      <c r="C375" s="26" t="s">
        <v>746</v>
      </c>
      <c r="D375" s="27" t="s">
        <v>747</v>
      </c>
      <c r="E375" s="12">
        <v>2024</v>
      </c>
      <c r="F375" s="13" t="s">
        <v>8</v>
      </c>
    </row>
    <row r="376" spans="1:6" s="4" customFormat="1">
      <c r="A376" s="10">
        <v>374</v>
      </c>
      <c r="B376" s="16" t="s">
        <v>748</v>
      </c>
      <c r="C376" s="26" t="s">
        <v>749</v>
      </c>
      <c r="D376" s="27" t="s">
        <v>718</v>
      </c>
      <c r="E376" s="12">
        <v>2023</v>
      </c>
      <c r="F376" s="13" t="s">
        <v>8</v>
      </c>
    </row>
    <row r="377" spans="1:6" s="4" customFormat="1">
      <c r="A377" s="10">
        <v>375</v>
      </c>
      <c r="B377" s="16" t="s">
        <v>750</v>
      </c>
      <c r="C377" s="26" t="s">
        <v>751</v>
      </c>
      <c r="D377" s="27" t="s">
        <v>752</v>
      </c>
      <c r="E377" s="12">
        <v>2024</v>
      </c>
      <c r="F377" s="13" t="s">
        <v>8</v>
      </c>
    </row>
    <row r="378" spans="1:6" s="4" customFormat="1">
      <c r="A378" s="10">
        <v>376</v>
      </c>
      <c r="B378" s="16" t="s">
        <v>753</v>
      </c>
      <c r="C378" s="26" t="s">
        <v>754</v>
      </c>
      <c r="D378" s="27" t="s">
        <v>755</v>
      </c>
      <c r="E378" s="12">
        <v>2024</v>
      </c>
      <c r="F378" s="13" t="s">
        <v>8</v>
      </c>
    </row>
    <row r="379" spans="1:6" s="4" customFormat="1">
      <c r="A379" s="10">
        <v>377</v>
      </c>
      <c r="B379" s="16" t="s">
        <v>756</v>
      </c>
      <c r="C379" s="26" t="s">
        <v>757</v>
      </c>
      <c r="D379" s="27" t="s">
        <v>758</v>
      </c>
      <c r="E379" s="12">
        <v>2024</v>
      </c>
      <c r="F379" s="13" t="s">
        <v>8</v>
      </c>
    </row>
    <row r="380" spans="1:6" s="4" customFormat="1">
      <c r="A380" s="10">
        <v>378</v>
      </c>
      <c r="B380" s="16" t="s">
        <v>759</v>
      </c>
      <c r="C380" s="26" t="s">
        <v>760</v>
      </c>
      <c r="D380" s="27" t="s">
        <v>761</v>
      </c>
      <c r="E380" s="12">
        <v>2025</v>
      </c>
      <c r="F380" s="13" t="s">
        <v>8</v>
      </c>
    </row>
    <row r="381" spans="1:6" s="4" customFormat="1">
      <c r="A381" s="10">
        <v>379</v>
      </c>
      <c r="B381" s="16" t="s">
        <v>762</v>
      </c>
      <c r="C381" s="26" t="s">
        <v>763</v>
      </c>
      <c r="D381" s="27" t="s">
        <v>764</v>
      </c>
      <c r="E381" s="12">
        <v>2025</v>
      </c>
      <c r="F381" s="13" t="s">
        <v>8</v>
      </c>
    </row>
    <row r="382" spans="1:6" s="4" customFormat="1">
      <c r="A382" s="10">
        <v>380</v>
      </c>
      <c r="B382" s="16" t="s">
        <v>765</v>
      </c>
      <c r="C382" s="26" t="s">
        <v>766</v>
      </c>
      <c r="D382" s="27" t="s">
        <v>727</v>
      </c>
      <c r="E382" s="12">
        <v>2024</v>
      </c>
      <c r="F382" s="13" t="s">
        <v>8</v>
      </c>
    </row>
    <row r="383" spans="1:6">
      <c r="A383" s="10">
        <v>381</v>
      </c>
      <c r="B383" s="17" t="s">
        <v>1163</v>
      </c>
      <c r="C383" s="13" t="s">
        <v>1164</v>
      </c>
      <c r="D383" s="13" t="s">
        <v>1165</v>
      </c>
      <c r="E383" s="12">
        <v>2012</v>
      </c>
      <c r="F383" s="13" t="s">
        <v>8</v>
      </c>
    </row>
    <row r="384" spans="1:6">
      <c r="A384" s="10">
        <v>382</v>
      </c>
      <c r="B384" s="17" t="s">
        <v>1166</v>
      </c>
      <c r="C384" s="13" t="s">
        <v>1167</v>
      </c>
      <c r="D384" s="13" t="s">
        <v>1168</v>
      </c>
      <c r="E384" s="12">
        <v>2019</v>
      </c>
      <c r="F384" s="13" t="s">
        <v>8</v>
      </c>
    </row>
    <row r="385" spans="1:6" s="4" customFormat="1">
      <c r="A385" s="10">
        <v>383</v>
      </c>
      <c r="B385" s="20" t="s">
        <v>767</v>
      </c>
      <c r="C385" s="29" t="s">
        <v>768</v>
      </c>
      <c r="D385" s="30" t="s">
        <v>769</v>
      </c>
      <c r="E385" s="14">
        <v>2025</v>
      </c>
      <c r="F385" s="13" t="s">
        <v>770</v>
      </c>
    </row>
    <row r="386" spans="1:6" s="4" customFormat="1">
      <c r="A386" s="10">
        <v>384</v>
      </c>
      <c r="B386" s="20" t="s">
        <v>771</v>
      </c>
      <c r="C386" s="29" t="s">
        <v>772</v>
      </c>
      <c r="D386" s="30" t="s">
        <v>773</v>
      </c>
      <c r="E386" s="14">
        <v>2023</v>
      </c>
      <c r="F386" s="13" t="s">
        <v>770</v>
      </c>
    </row>
    <row r="387" spans="1:6" s="4" customFormat="1">
      <c r="A387" s="10">
        <v>385</v>
      </c>
      <c r="B387" s="20" t="s">
        <v>774</v>
      </c>
      <c r="C387" s="29" t="s">
        <v>772</v>
      </c>
      <c r="D387" s="30" t="s">
        <v>773</v>
      </c>
      <c r="E387" s="14">
        <v>2023</v>
      </c>
      <c r="F387" s="13" t="s">
        <v>770</v>
      </c>
    </row>
    <row r="388" spans="1:6" s="4" customFormat="1">
      <c r="A388" s="10">
        <v>386</v>
      </c>
      <c r="B388" s="20" t="s">
        <v>775</v>
      </c>
      <c r="C388" s="29" t="s">
        <v>772</v>
      </c>
      <c r="D388" s="30" t="s">
        <v>773</v>
      </c>
      <c r="E388" s="14">
        <v>2023</v>
      </c>
      <c r="F388" s="13" t="s">
        <v>770</v>
      </c>
    </row>
    <row r="389" spans="1:6" s="4" customFormat="1">
      <c r="A389" s="10">
        <v>387</v>
      </c>
      <c r="B389" s="20" t="s">
        <v>776</v>
      </c>
      <c r="C389" s="29" t="s">
        <v>777</v>
      </c>
      <c r="D389" s="30" t="s">
        <v>769</v>
      </c>
      <c r="E389" s="14">
        <v>2024</v>
      </c>
      <c r="F389" s="13" t="s">
        <v>770</v>
      </c>
    </row>
    <row r="390" spans="1:6" s="4" customFormat="1">
      <c r="A390" s="10">
        <v>388</v>
      </c>
      <c r="B390" s="20" t="s">
        <v>778</v>
      </c>
      <c r="C390" s="29" t="s">
        <v>779</v>
      </c>
      <c r="D390" s="30" t="s">
        <v>780</v>
      </c>
      <c r="E390" s="14">
        <v>2024</v>
      </c>
      <c r="F390" s="13" t="s">
        <v>770</v>
      </c>
    </row>
    <row r="391" spans="1:6" s="4" customFormat="1">
      <c r="A391" s="10">
        <v>389</v>
      </c>
      <c r="B391" s="20" t="s">
        <v>781</v>
      </c>
      <c r="C391" s="29" t="s">
        <v>782</v>
      </c>
      <c r="D391" s="30" t="s">
        <v>783</v>
      </c>
      <c r="E391" s="14">
        <v>2024</v>
      </c>
      <c r="F391" s="13" t="s">
        <v>770</v>
      </c>
    </row>
    <row r="392" spans="1:6" s="4" customFormat="1">
      <c r="A392" s="10">
        <v>390</v>
      </c>
      <c r="B392" s="20" t="s">
        <v>784</v>
      </c>
      <c r="C392" s="29" t="s">
        <v>782</v>
      </c>
      <c r="D392" s="30" t="s">
        <v>783</v>
      </c>
      <c r="E392" s="14">
        <v>2024</v>
      </c>
      <c r="F392" s="13" t="s">
        <v>770</v>
      </c>
    </row>
    <row r="393" spans="1:6" s="4" customFormat="1">
      <c r="A393" s="10">
        <v>391</v>
      </c>
      <c r="B393" s="20" t="s">
        <v>785</v>
      </c>
      <c r="C393" s="29" t="s">
        <v>786</v>
      </c>
      <c r="D393" s="30" t="s">
        <v>780</v>
      </c>
      <c r="E393" s="14">
        <v>2025</v>
      </c>
      <c r="F393" s="13" t="s">
        <v>770</v>
      </c>
    </row>
    <row r="394" spans="1:6" s="4" customFormat="1">
      <c r="A394" s="10">
        <v>392</v>
      </c>
      <c r="B394" s="20" t="s">
        <v>787</v>
      </c>
      <c r="C394" s="29" t="s">
        <v>788</v>
      </c>
      <c r="D394" s="30" t="s">
        <v>789</v>
      </c>
      <c r="E394" s="14">
        <v>2023</v>
      </c>
      <c r="F394" s="13" t="s">
        <v>770</v>
      </c>
    </row>
    <row r="395" spans="1:6" s="4" customFormat="1">
      <c r="A395" s="10">
        <v>393</v>
      </c>
      <c r="B395" s="20" t="s">
        <v>790</v>
      </c>
      <c r="C395" s="29" t="s">
        <v>788</v>
      </c>
      <c r="D395" s="30" t="s">
        <v>789</v>
      </c>
      <c r="E395" s="14">
        <v>2023</v>
      </c>
      <c r="F395" s="13" t="s">
        <v>770</v>
      </c>
    </row>
    <row r="396" spans="1:6" s="4" customFormat="1">
      <c r="A396" s="10">
        <v>394</v>
      </c>
      <c r="B396" s="20" t="s">
        <v>791</v>
      </c>
      <c r="C396" s="29" t="s">
        <v>782</v>
      </c>
      <c r="D396" s="30" t="s">
        <v>783</v>
      </c>
      <c r="E396" s="14">
        <v>2023</v>
      </c>
      <c r="F396" s="13" t="s">
        <v>770</v>
      </c>
    </row>
    <row r="397" spans="1:6" s="4" customFormat="1">
      <c r="A397" s="10">
        <v>395</v>
      </c>
      <c r="B397" s="20" t="s">
        <v>792</v>
      </c>
      <c r="C397" s="29" t="s">
        <v>782</v>
      </c>
      <c r="D397" s="30" t="s">
        <v>783</v>
      </c>
      <c r="E397" s="14">
        <v>2023</v>
      </c>
      <c r="F397" s="13" t="s">
        <v>770</v>
      </c>
    </row>
    <row r="398" spans="1:6" s="4" customFormat="1">
      <c r="A398" s="10">
        <v>396</v>
      </c>
      <c r="B398" s="20" t="s">
        <v>793</v>
      </c>
      <c r="C398" s="29" t="s">
        <v>782</v>
      </c>
      <c r="D398" s="30" t="s">
        <v>783</v>
      </c>
      <c r="E398" s="14">
        <v>2023</v>
      </c>
      <c r="F398" s="13" t="s">
        <v>770</v>
      </c>
    </row>
    <row r="399" spans="1:6" s="4" customFormat="1">
      <c r="A399" s="10">
        <v>397</v>
      </c>
      <c r="B399" s="20" t="s">
        <v>794</v>
      </c>
      <c r="C399" s="29" t="s">
        <v>782</v>
      </c>
      <c r="D399" s="30" t="s">
        <v>783</v>
      </c>
      <c r="E399" s="14">
        <v>2023</v>
      </c>
      <c r="F399" s="13" t="s">
        <v>770</v>
      </c>
    </row>
    <row r="400" spans="1:6" s="4" customFormat="1">
      <c r="A400" s="10">
        <v>398</v>
      </c>
      <c r="B400" s="20" t="s">
        <v>795</v>
      </c>
      <c r="C400" s="29" t="s">
        <v>796</v>
      </c>
      <c r="D400" s="30" t="s">
        <v>797</v>
      </c>
      <c r="E400" s="14">
        <v>2024</v>
      </c>
      <c r="F400" s="13" t="s">
        <v>770</v>
      </c>
    </row>
    <row r="401" spans="1:6" s="4" customFormat="1">
      <c r="A401" s="10">
        <v>399</v>
      </c>
      <c r="B401" s="20" t="s">
        <v>798</v>
      </c>
      <c r="C401" s="29" t="s">
        <v>796</v>
      </c>
      <c r="D401" s="30" t="s">
        <v>797</v>
      </c>
      <c r="E401" s="14">
        <v>2024</v>
      </c>
      <c r="F401" s="13" t="s">
        <v>770</v>
      </c>
    </row>
    <row r="402" spans="1:6" s="4" customFormat="1">
      <c r="A402" s="10">
        <v>400</v>
      </c>
      <c r="B402" s="20" t="s">
        <v>799</v>
      </c>
      <c r="C402" s="29" t="s">
        <v>796</v>
      </c>
      <c r="D402" s="30" t="s">
        <v>797</v>
      </c>
      <c r="E402" s="14">
        <v>2024</v>
      </c>
      <c r="F402" s="13" t="s">
        <v>770</v>
      </c>
    </row>
    <row r="403" spans="1:6" s="4" customFormat="1">
      <c r="A403" s="10">
        <v>401</v>
      </c>
      <c r="B403" s="20" t="s">
        <v>800</v>
      </c>
      <c r="C403" s="29" t="s">
        <v>796</v>
      </c>
      <c r="D403" s="30" t="s">
        <v>797</v>
      </c>
      <c r="E403" s="14">
        <v>2024</v>
      </c>
      <c r="F403" s="13" t="s">
        <v>770</v>
      </c>
    </row>
    <row r="404" spans="1:6" s="4" customFormat="1">
      <c r="A404" s="10">
        <v>402</v>
      </c>
      <c r="B404" s="21" t="s">
        <v>801</v>
      </c>
      <c r="C404" s="22" t="s">
        <v>802</v>
      </c>
      <c r="D404" s="22" t="s">
        <v>803</v>
      </c>
      <c r="E404" s="14">
        <v>2024</v>
      </c>
      <c r="F404" s="13" t="s">
        <v>770</v>
      </c>
    </row>
    <row r="405" spans="1:6" s="4" customFormat="1">
      <c r="A405" s="10">
        <v>403</v>
      </c>
      <c r="B405" s="20" t="s">
        <v>804</v>
      </c>
      <c r="C405" s="29" t="s">
        <v>805</v>
      </c>
      <c r="D405" s="30" t="s">
        <v>769</v>
      </c>
      <c r="E405" s="14">
        <v>2024</v>
      </c>
      <c r="F405" s="13" t="s">
        <v>770</v>
      </c>
    </row>
    <row r="406" spans="1:6" s="4" customFormat="1">
      <c r="A406" s="10">
        <v>404</v>
      </c>
      <c r="B406" s="21" t="s">
        <v>806</v>
      </c>
      <c r="C406" s="22" t="s">
        <v>807</v>
      </c>
      <c r="D406" s="22" t="s">
        <v>808</v>
      </c>
      <c r="E406" s="14">
        <v>2024</v>
      </c>
      <c r="F406" s="13" t="s">
        <v>770</v>
      </c>
    </row>
    <row r="407" spans="1:6" s="4" customFormat="1">
      <c r="A407" s="10">
        <v>405</v>
      </c>
      <c r="B407" s="20" t="s">
        <v>809</v>
      </c>
      <c r="C407" s="29" t="s">
        <v>810</v>
      </c>
      <c r="D407" s="30" t="s">
        <v>811</v>
      </c>
      <c r="E407" s="14">
        <v>2024</v>
      </c>
      <c r="F407" s="13" t="s">
        <v>770</v>
      </c>
    </row>
    <row r="408" spans="1:6" s="4" customFormat="1">
      <c r="A408" s="10">
        <v>406</v>
      </c>
      <c r="B408" s="20" t="s">
        <v>812</v>
      </c>
      <c r="C408" s="29" t="s">
        <v>813</v>
      </c>
      <c r="D408" s="30" t="s">
        <v>769</v>
      </c>
      <c r="E408" s="14">
        <v>2024</v>
      </c>
      <c r="F408" s="13" t="s">
        <v>770</v>
      </c>
    </row>
    <row r="409" spans="1:6" s="4" customFormat="1">
      <c r="A409" s="10">
        <v>407</v>
      </c>
      <c r="B409" s="20" t="s">
        <v>814</v>
      </c>
      <c r="C409" s="29" t="s">
        <v>815</v>
      </c>
      <c r="D409" s="30" t="s">
        <v>816</v>
      </c>
      <c r="E409" s="14">
        <v>2024</v>
      </c>
      <c r="F409" s="13" t="s">
        <v>770</v>
      </c>
    </row>
    <row r="410" spans="1:6" s="4" customFormat="1">
      <c r="A410" s="10">
        <v>408</v>
      </c>
      <c r="B410" s="20" t="s">
        <v>817</v>
      </c>
      <c r="C410" s="29" t="s">
        <v>818</v>
      </c>
      <c r="D410" s="30" t="s">
        <v>769</v>
      </c>
      <c r="E410" s="14">
        <v>2024</v>
      </c>
      <c r="F410" s="13" t="s">
        <v>770</v>
      </c>
    </row>
    <row r="411" spans="1:6" s="4" customFormat="1">
      <c r="A411" s="10">
        <v>409</v>
      </c>
      <c r="B411" s="20" t="s">
        <v>819</v>
      </c>
      <c r="C411" s="29" t="s">
        <v>820</v>
      </c>
      <c r="D411" s="30" t="s">
        <v>821</v>
      </c>
      <c r="E411" s="14">
        <v>2024</v>
      </c>
      <c r="F411" s="13" t="s">
        <v>770</v>
      </c>
    </row>
    <row r="412" spans="1:6" s="4" customFormat="1">
      <c r="A412" s="10">
        <v>410</v>
      </c>
      <c r="B412" s="20" t="s">
        <v>822</v>
      </c>
      <c r="C412" s="29" t="s">
        <v>820</v>
      </c>
      <c r="D412" s="30" t="s">
        <v>821</v>
      </c>
      <c r="E412" s="14">
        <v>2024</v>
      </c>
      <c r="F412" s="13" t="s">
        <v>770</v>
      </c>
    </row>
    <row r="413" spans="1:6" s="4" customFormat="1">
      <c r="A413" s="10">
        <v>411</v>
      </c>
      <c r="B413" s="20" t="s">
        <v>823</v>
      </c>
      <c r="C413" s="29" t="s">
        <v>824</v>
      </c>
      <c r="D413" s="30" t="s">
        <v>773</v>
      </c>
      <c r="E413" s="14">
        <v>2024</v>
      </c>
      <c r="F413" s="13" t="s">
        <v>770</v>
      </c>
    </row>
    <row r="414" spans="1:6" s="4" customFormat="1">
      <c r="A414" s="10">
        <v>412</v>
      </c>
      <c r="B414" s="20" t="s">
        <v>825</v>
      </c>
      <c r="C414" s="29" t="s">
        <v>824</v>
      </c>
      <c r="D414" s="30" t="s">
        <v>773</v>
      </c>
      <c r="E414" s="14">
        <v>2024</v>
      </c>
      <c r="F414" s="13" t="s">
        <v>770</v>
      </c>
    </row>
    <row r="415" spans="1:6" s="4" customFormat="1">
      <c r="A415" s="10">
        <v>413</v>
      </c>
      <c r="B415" s="20" t="s">
        <v>826</v>
      </c>
      <c r="C415" s="29" t="s">
        <v>824</v>
      </c>
      <c r="D415" s="30" t="s">
        <v>773</v>
      </c>
      <c r="E415" s="14">
        <v>2024</v>
      </c>
      <c r="F415" s="13" t="s">
        <v>770</v>
      </c>
    </row>
    <row r="416" spans="1:6" s="4" customFormat="1">
      <c r="A416" s="10">
        <v>414</v>
      </c>
      <c r="B416" s="20" t="s">
        <v>827</v>
      </c>
      <c r="C416" s="29" t="s">
        <v>828</v>
      </c>
      <c r="D416" s="30" t="s">
        <v>829</v>
      </c>
      <c r="E416" s="14">
        <v>2024</v>
      </c>
      <c r="F416" s="13" t="s">
        <v>770</v>
      </c>
    </row>
    <row r="417" spans="1:6" s="4" customFormat="1">
      <c r="A417" s="10">
        <v>415</v>
      </c>
      <c r="B417" s="20" t="s">
        <v>830</v>
      </c>
      <c r="C417" s="29" t="s">
        <v>828</v>
      </c>
      <c r="D417" s="30" t="s">
        <v>829</v>
      </c>
      <c r="E417" s="14">
        <v>2024</v>
      </c>
      <c r="F417" s="13" t="s">
        <v>770</v>
      </c>
    </row>
    <row r="418" spans="1:6" s="4" customFormat="1">
      <c r="A418" s="10">
        <v>416</v>
      </c>
      <c r="B418" s="20" t="s">
        <v>831</v>
      </c>
      <c r="C418" s="29" t="s">
        <v>832</v>
      </c>
      <c r="D418" s="30" t="s">
        <v>829</v>
      </c>
      <c r="E418" s="14">
        <v>2024</v>
      </c>
      <c r="F418" s="13" t="s">
        <v>770</v>
      </c>
    </row>
    <row r="419" spans="1:6" s="4" customFormat="1">
      <c r="A419" s="10">
        <v>417</v>
      </c>
      <c r="B419" s="20" t="s">
        <v>833</v>
      </c>
      <c r="C419" s="29" t="s">
        <v>834</v>
      </c>
      <c r="D419" s="30" t="s">
        <v>835</v>
      </c>
      <c r="E419" s="14">
        <v>2024</v>
      </c>
      <c r="F419" s="13" t="s">
        <v>770</v>
      </c>
    </row>
    <row r="420" spans="1:6" s="4" customFormat="1">
      <c r="A420" s="10">
        <v>418</v>
      </c>
      <c r="B420" s="20" t="s">
        <v>836</v>
      </c>
      <c r="C420" s="29" t="s">
        <v>837</v>
      </c>
      <c r="D420" s="30" t="s">
        <v>838</v>
      </c>
      <c r="E420" s="14">
        <v>2024</v>
      </c>
      <c r="F420" s="13" t="s">
        <v>770</v>
      </c>
    </row>
    <row r="421" spans="1:6" s="4" customFormat="1">
      <c r="A421" s="10">
        <v>419</v>
      </c>
      <c r="B421" s="20" t="s">
        <v>839</v>
      </c>
      <c r="C421" s="29" t="s">
        <v>796</v>
      </c>
      <c r="D421" s="30" t="s">
        <v>797</v>
      </c>
      <c r="E421" s="12">
        <v>2024</v>
      </c>
      <c r="F421" s="13" t="s">
        <v>770</v>
      </c>
    </row>
    <row r="422" spans="1:6" s="4" customFormat="1">
      <c r="A422" s="10">
        <v>420</v>
      </c>
      <c r="B422" s="20" t="s">
        <v>840</v>
      </c>
      <c r="C422" s="29" t="s">
        <v>796</v>
      </c>
      <c r="D422" s="30" t="s">
        <v>797</v>
      </c>
      <c r="E422" s="12">
        <v>2024</v>
      </c>
      <c r="F422" s="13" t="s">
        <v>770</v>
      </c>
    </row>
    <row r="423" spans="1:6" s="4" customFormat="1">
      <c r="A423" s="10">
        <v>421</v>
      </c>
      <c r="B423" s="20" t="s">
        <v>841</v>
      </c>
      <c r="C423" s="29" t="s">
        <v>796</v>
      </c>
      <c r="D423" s="30" t="s">
        <v>797</v>
      </c>
      <c r="E423" s="12">
        <v>2024</v>
      </c>
      <c r="F423" s="13" t="s">
        <v>770</v>
      </c>
    </row>
    <row r="424" spans="1:6" s="4" customFormat="1">
      <c r="A424" s="10">
        <v>422</v>
      </c>
      <c r="B424" s="20" t="s">
        <v>842</v>
      </c>
      <c r="C424" s="29" t="s">
        <v>843</v>
      </c>
      <c r="D424" s="30" t="s">
        <v>783</v>
      </c>
      <c r="E424" s="12">
        <v>2024</v>
      </c>
      <c r="F424" s="13" t="s">
        <v>770</v>
      </c>
    </row>
    <row r="425" spans="1:6" s="4" customFormat="1">
      <c r="A425" s="10">
        <v>423</v>
      </c>
      <c r="B425" s="20" t="s">
        <v>844</v>
      </c>
      <c r="C425" s="29" t="s">
        <v>843</v>
      </c>
      <c r="D425" s="30" t="s">
        <v>783</v>
      </c>
      <c r="E425" s="12">
        <v>2024</v>
      </c>
      <c r="F425" s="13" t="s">
        <v>770</v>
      </c>
    </row>
    <row r="426" spans="1:6" s="4" customFormat="1">
      <c r="A426" s="10">
        <v>424</v>
      </c>
      <c r="B426" s="20" t="s">
        <v>845</v>
      </c>
      <c r="C426" s="29" t="s">
        <v>843</v>
      </c>
      <c r="D426" s="30" t="s">
        <v>783</v>
      </c>
      <c r="E426" s="12">
        <v>2024</v>
      </c>
      <c r="F426" s="13" t="s">
        <v>770</v>
      </c>
    </row>
    <row r="427" spans="1:6" s="4" customFormat="1">
      <c r="A427" s="10">
        <v>425</v>
      </c>
      <c r="B427" s="20" t="s">
        <v>846</v>
      </c>
      <c r="C427" s="29" t="s">
        <v>843</v>
      </c>
      <c r="D427" s="30" t="s">
        <v>783</v>
      </c>
      <c r="E427" s="12">
        <v>2024</v>
      </c>
      <c r="F427" s="13" t="s">
        <v>770</v>
      </c>
    </row>
    <row r="428" spans="1:6" s="4" customFormat="1">
      <c r="A428" s="10">
        <v>426</v>
      </c>
      <c r="B428" s="20" t="s">
        <v>847</v>
      </c>
      <c r="C428" s="29" t="s">
        <v>843</v>
      </c>
      <c r="D428" s="30" t="s">
        <v>783</v>
      </c>
      <c r="E428" s="12">
        <v>2024</v>
      </c>
      <c r="F428" s="13" t="s">
        <v>770</v>
      </c>
    </row>
    <row r="429" spans="1:6" s="4" customFormat="1">
      <c r="A429" s="10">
        <v>427</v>
      </c>
      <c r="B429" s="20" t="s">
        <v>848</v>
      </c>
      <c r="C429" s="29" t="s">
        <v>849</v>
      </c>
      <c r="D429" s="30" t="s">
        <v>850</v>
      </c>
      <c r="E429" s="12">
        <v>2024</v>
      </c>
      <c r="F429" s="13" t="s">
        <v>770</v>
      </c>
    </row>
    <row r="430" spans="1:6" s="4" customFormat="1">
      <c r="A430" s="10">
        <v>428</v>
      </c>
      <c r="B430" s="20" t="s">
        <v>851</v>
      </c>
      <c r="C430" s="29" t="s">
        <v>852</v>
      </c>
      <c r="D430" s="30" t="s">
        <v>780</v>
      </c>
      <c r="E430" s="12">
        <v>2025</v>
      </c>
      <c r="F430" s="13" t="s">
        <v>770</v>
      </c>
    </row>
    <row r="431" spans="1:6" s="4" customFormat="1">
      <c r="A431" s="10">
        <v>429</v>
      </c>
      <c r="B431" s="20" t="s">
        <v>853</v>
      </c>
      <c r="C431" s="29" t="s">
        <v>854</v>
      </c>
      <c r="D431" s="30" t="s">
        <v>780</v>
      </c>
      <c r="E431" s="12">
        <v>2024</v>
      </c>
      <c r="F431" s="13" t="s">
        <v>770</v>
      </c>
    </row>
    <row r="432" spans="1:6" s="4" customFormat="1">
      <c r="A432" s="10">
        <v>430</v>
      </c>
      <c r="B432" s="20" t="s">
        <v>855</v>
      </c>
      <c r="C432" s="29" t="s">
        <v>856</v>
      </c>
      <c r="D432" s="30" t="s">
        <v>769</v>
      </c>
      <c r="E432" s="12">
        <v>2024</v>
      </c>
      <c r="F432" s="13" t="s">
        <v>770</v>
      </c>
    </row>
    <row r="433" spans="1:6" s="4" customFormat="1">
      <c r="A433" s="10">
        <v>431</v>
      </c>
      <c r="B433" s="20" t="s">
        <v>857</v>
      </c>
      <c r="C433" s="29" t="s">
        <v>858</v>
      </c>
      <c r="D433" s="30" t="s">
        <v>859</v>
      </c>
      <c r="E433" s="12">
        <v>2025</v>
      </c>
      <c r="F433" s="13" t="s">
        <v>770</v>
      </c>
    </row>
    <row r="434" spans="1:6" s="4" customFormat="1">
      <c r="A434" s="10">
        <v>432</v>
      </c>
      <c r="B434" s="20" t="s">
        <v>860</v>
      </c>
      <c r="C434" s="29" t="s">
        <v>861</v>
      </c>
      <c r="D434" s="30" t="s">
        <v>862</v>
      </c>
      <c r="E434" s="12">
        <v>2025</v>
      </c>
      <c r="F434" s="13" t="s">
        <v>770</v>
      </c>
    </row>
    <row r="435" spans="1:6" s="4" customFormat="1">
      <c r="A435" s="10">
        <v>433</v>
      </c>
      <c r="B435" s="20" t="s">
        <v>863</v>
      </c>
      <c r="C435" s="29" t="s">
        <v>864</v>
      </c>
      <c r="D435" s="30" t="s">
        <v>780</v>
      </c>
      <c r="E435" s="12">
        <v>2024</v>
      </c>
      <c r="F435" s="13" t="s">
        <v>770</v>
      </c>
    </row>
    <row r="436" spans="1:6" s="4" customFormat="1">
      <c r="A436" s="10">
        <v>434</v>
      </c>
      <c r="B436" s="20" t="s">
        <v>865</v>
      </c>
      <c r="C436" s="29" t="s">
        <v>864</v>
      </c>
      <c r="D436" s="30" t="s">
        <v>780</v>
      </c>
      <c r="E436" s="12">
        <v>2024</v>
      </c>
      <c r="F436" s="13" t="s">
        <v>770</v>
      </c>
    </row>
    <row r="437" spans="1:6" s="4" customFormat="1">
      <c r="A437" s="10">
        <v>435</v>
      </c>
      <c r="B437" s="20" t="s">
        <v>866</v>
      </c>
      <c r="C437" s="29" t="s">
        <v>796</v>
      </c>
      <c r="D437" s="30" t="s">
        <v>797</v>
      </c>
      <c r="E437" s="12">
        <v>2024</v>
      </c>
      <c r="F437" s="13" t="s">
        <v>770</v>
      </c>
    </row>
    <row r="438" spans="1:6" s="4" customFormat="1">
      <c r="A438" s="10">
        <v>436</v>
      </c>
      <c r="B438" s="20" t="s">
        <v>867</v>
      </c>
      <c r="C438" s="29" t="s">
        <v>796</v>
      </c>
      <c r="D438" s="30" t="s">
        <v>797</v>
      </c>
      <c r="E438" s="12">
        <v>2024</v>
      </c>
      <c r="F438" s="13" t="s">
        <v>770</v>
      </c>
    </row>
    <row r="439" spans="1:6" s="4" customFormat="1">
      <c r="A439" s="10">
        <v>437</v>
      </c>
      <c r="B439" s="20" t="s">
        <v>868</v>
      </c>
      <c r="C439" s="29" t="s">
        <v>869</v>
      </c>
      <c r="D439" s="30" t="s">
        <v>870</v>
      </c>
      <c r="E439" s="12">
        <v>2024</v>
      </c>
      <c r="F439" s="13" t="s">
        <v>770</v>
      </c>
    </row>
    <row r="440" spans="1:6" s="4" customFormat="1">
      <c r="A440" s="10">
        <v>438</v>
      </c>
      <c r="B440" s="20" t="s">
        <v>871</v>
      </c>
      <c r="C440" s="29" t="s">
        <v>872</v>
      </c>
      <c r="D440" s="30" t="s">
        <v>873</v>
      </c>
      <c r="E440" s="12">
        <v>2025</v>
      </c>
      <c r="F440" s="13" t="s">
        <v>770</v>
      </c>
    </row>
    <row r="441" spans="1:6" s="4" customFormat="1">
      <c r="A441" s="10">
        <v>439</v>
      </c>
      <c r="B441" s="21" t="s">
        <v>874</v>
      </c>
      <c r="C441" s="22" t="s">
        <v>875</v>
      </c>
      <c r="D441" s="22" t="s">
        <v>876</v>
      </c>
      <c r="E441" s="12">
        <v>2023</v>
      </c>
      <c r="F441" s="13" t="s">
        <v>770</v>
      </c>
    </row>
    <row r="442" spans="1:6" s="4" customFormat="1">
      <c r="A442" s="10">
        <v>440</v>
      </c>
      <c r="B442" s="21" t="s">
        <v>877</v>
      </c>
      <c r="C442" s="22" t="s">
        <v>878</v>
      </c>
      <c r="D442" s="22" t="s">
        <v>879</v>
      </c>
      <c r="E442" s="12">
        <v>2023</v>
      </c>
      <c r="F442" s="13" t="s">
        <v>770</v>
      </c>
    </row>
    <row r="443" spans="1:6" s="4" customFormat="1">
      <c r="A443" s="10">
        <v>441</v>
      </c>
      <c r="B443" s="20" t="s">
        <v>880</v>
      </c>
      <c r="C443" s="29" t="s">
        <v>881</v>
      </c>
      <c r="D443" s="30" t="s">
        <v>882</v>
      </c>
      <c r="E443" s="14">
        <v>2024</v>
      </c>
      <c r="F443" s="13" t="s">
        <v>883</v>
      </c>
    </row>
    <row r="444" spans="1:6" s="4" customFormat="1">
      <c r="A444" s="10">
        <v>442</v>
      </c>
      <c r="B444" s="20" t="s">
        <v>884</v>
      </c>
      <c r="C444" s="29" t="s">
        <v>885</v>
      </c>
      <c r="D444" s="30" t="s">
        <v>886</v>
      </c>
      <c r="E444" s="12">
        <v>2024</v>
      </c>
      <c r="F444" s="13" t="s">
        <v>883</v>
      </c>
    </row>
    <row r="445" spans="1:6" s="4" customFormat="1">
      <c r="A445" s="10">
        <v>443</v>
      </c>
      <c r="B445" s="20" t="s">
        <v>887</v>
      </c>
      <c r="C445" s="29" t="s">
        <v>888</v>
      </c>
      <c r="D445" s="30" t="s">
        <v>889</v>
      </c>
      <c r="E445" s="14">
        <v>2024</v>
      </c>
      <c r="F445" s="13" t="s">
        <v>883</v>
      </c>
    </row>
    <row r="446" spans="1:6" s="4" customFormat="1">
      <c r="A446" s="10">
        <v>444</v>
      </c>
      <c r="B446" s="20" t="s">
        <v>890</v>
      </c>
      <c r="C446" s="29" t="s">
        <v>891</v>
      </c>
      <c r="D446" s="30" t="s">
        <v>892</v>
      </c>
      <c r="E446" s="14">
        <v>2022</v>
      </c>
      <c r="F446" s="13" t="s">
        <v>883</v>
      </c>
    </row>
    <row r="447" spans="1:6" s="4" customFormat="1">
      <c r="A447" s="10">
        <v>445</v>
      </c>
      <c r="B447" s="20" t="s">
        <v>893</v>
      </c>
      <c r="C447" s="29" t="s">
        <v>894</v>
      </c>
      <c r="D447" s="30" t="s">
        <v>895</v>
      </c>
      <c r="E447" s="14">
        <v>2024</v>
      </c>
      <c r="F447" s="13" t="s">
        <v>883</v>
      </c>
    </row>
    <row r="448" spans="1:6" s="4" customFormat="1">
      <c r="A448" s="10">
        <v>446</v>
      </c>
      <c r="B448" s="20" t="s">
        <v>896</v>
      </c>
      <c r="C448" s="29" t="s">
        <v>897</v>
      </c>
      <c r="D448" s="30" t="s">
        <v>898</v>
      </c>
      <c r="E448" s="14">
        <v>2024</v>
      </c>
      <c r="F448" s="13" t="s">
        <v>883</v>
      </c>
    </row>
    <row r="449" spans="1:6" s="4" customFormat="1">
      <c r="A449" s="10">
        <v>447</v>
      </c>
      <c r="B449" s="20" t="s">
        <v>899</v>
      </c>
      <c r="C449" s="29" t="s">
        <v>900</v>
      </c>
      <c r="D449" s="30" t="s">
        <v>901</v>
      </c>
      <c r="E449" s="14">
        <v>2020</v>
      </c>
      <c r="F449" s="13" t="s">
        <v>883</v>
      </c>
    </row>
    <row r="450" spans="1:6" s="4" customFormat="1">
      <c r="A450" s="10">
        <v>448</v>
      </c>
      <c r="B450" s="20" t="s">
        <v>902</v>
      </c>
      <c r="C450" s="29" t="s">
        <v>903</v>
      </c>
      <c r="D450" s="30" t="s">
        <v>904</v>
      </c>
      <c r="E450" s="12">
        <v>2023</v>
      </c>
      <c r="F450" s="13" t="s">
        <v>883</v>
      </c>
    </row>
    <row r="451" spans="1:6" s="4" customFormat="1">
      <c r="A451" s="10">
        <v>449</v>
      </c>
      <c r="B451" s="20" t="s">
        <v>905</v>
      </c>
      <c r="C451" s="29" t="s">
        <v>885</v>
      </c>
      <c r="D451" s="30" t="s">
        <v>906</v>
      </c>
      <c r="E451" s="14">
        <v>2023</v>
      </c>
      <c r="F451" s="13" t="s">
        <v>883</v>
      </c>
    </row>
    <row r="452" spans="1:6" s="4" customFormat="1">
      <c r="A452" s="10">
        <v>450</v>
      </c>
      <c r="B452" s="20" t="s">
        <v>907</v>
      </c>
      <c r="C452" s="29" t="s">
        <v>885</v>
      </c>
      <c r="D452" s="30" t="s">
        <v>906</v>
      </c>
      <c r="E452" s="14">
        <v>2024</v>
      </c>
      <c r="F452" s="13" t="s">
        <v>883</v>
      </c>
    </row>
    <row r="453" spans="1:6" s="4" customFormat="1">
      <c r="A453" s="10">
        <v>451</v>
      </c>
      <c r="B453" s="20" t="s">
        <v>908</v>
      </c>
      <c r="C453" s="29" t="s">
        <v>885</v>
      </c>
      <c r="D453" s="30" t="s">
        <v>906</v>
      </c>
      <c r="E453" s="14">
        <v>2024</v>
      </c>
      <c r="F453" s="13" t="s">
        <v>883</v>
      </c>
    </row>
    <row r="454" spans="1:6" s="4" customFormat="1">
      <c r="A454" s="10">
        <v>452</v>
      </c>
      <c r="B454" s="20" t="s">
        <v>909</v>
      </c>
      <c r="C454" s="29" t="s">
        <v>910</v>
      </c>
      <c r="D454" s="30" t="s">
        <v>882</v>
      </c>
      <c r="E454" s="14">
        <v>2024</v>
      </c>
      <c r="F454" s="13" t="s">
        <v>883</v>
      </c>
    </row>
    <row r="455" spans="1:6" s="4" customFormat="1">
      <c r="A455" s="10">
        <v>453</v>
      </c>
      <c r="B455" s="20" t="s">
        <v>911</v>
      </c>
      <c r="C455" s="29" t="s">
        <v>912</v>
      </c>
      <c r="D455" s="30" t="s">
        <v>913</v>
      </c>
      <c r="E455" s="14">
        <v>2023</v>
      </c>
      <c r="F455" s="13" t="s">
        <v>883</v>
      </c>
    </row>
    <row r="456" spans="1:6" s="4" customFormat="1">
      <c r="A456" s="10">
        <v>454</v>
      </c>
      <c r="B456" s="20" t="s">
        <v>914</v>
      </c>
      <c r="C456" s="29" t="s">
        <v>903</v>
      </c>
      <c r="D456" s="30" t="s">
        <v>904</v>
      </c>
      <c r="E456" s="14">
        <v>2023</v>
      </c>
      <c r="F456" s="13" t="s">
        <v>883</v>
      </c>
    </row>
    <row r="457" spans="1:6" s="4" customFormat="1">
      <c r="A457" s="10">
        <v>455</v>
      </c>
      <c r="B457" s="20" t="s">
        <v>915</v>
      </c>
      <c r="C457" s="29" t="s">
        <v>916</v>
      </c>
      <c r="D457" s="30" t="s">
        <v>882</v>
      </c>
      <c r="E457" s="14">
        <v>2024</v>
      </c>
      <c r="F457" s="13" t="s">
        <v>883</v>
      </c>
    </row>
    <row r="458" spans="1:6" s="4" customFormat="1">
      <c r="A458" s="10">
        <v>456</v>
      </c>
      <c r="B458" s="20" t="s">
        <v>917</v>
      </c>
      <c r="C458" s="29" t="s">
        <v>918</v>
      </c>
      <c r="D458" s="30" t="s">
        <v>882</v>
      </c>
      <c r="E458" s="14">
        <v>2024</v>
      </c>
      <c r="F458" s="13" t="s">
        <v>883</v>
      </c>
    </row>
    <row r="459" spans="1:6" s="4" customFormat="1">
      <c r="A459" s="10">
        <v>457</v>
      </c>
      <c r="B459" s="20" t="s">
        <v>919</v>
      </c>
      <c r="C459" s="29" t="s">
        <v>920</v>
      </c>
      <c r="D459" s="30" t="s">
        <v>921</v>
      </c>
      <c r="E459" s="14">
        <v>2021</v>
      </c>
      <c r="F459" s="13" t="s">
        <v>883</v>
      </c>
    </row>
    <row r="460" spans="1:6" s="4" customFormat="1">
      <c r="A460" s="10">
        <v>458</v>
      </c>
      <c r="B460" s="20" t="s">
        <v>922</v>
      </c>
      <c r="C460" s="29" t="s">
        <v>923</v>
      </c>
      <c r="D460" s="30" t="s">
        <v>924</v>
      </c>
      <c r="E460" s="14">
        <v>2024</v>
      </c>
      <c r="F460" s="13" t="s">
        <v>883</v>
      </c>
    </row>
    <row r="461" spans="1:6" s="4" customFormat="1">
      <c r="A461" s="10">
        <v>459</v>
      </c>
      <c r="B461" s="20" t="s">
        <v>925</v>
      </c>
      <c r="C461" s="29" t="s">
        <v>926</v>
      </c>
      <c r="D461" s="30" t="s">
        <v>927</v>
      </c>
      <c r="E461" s="14">
        <v>2020</v>
      </c>
      <c r="F461" s="13" t="s">
        <v>883</v>
      </c>
    </row>
    <row r="462" spans="1:6" s="4" customFormat="1">
      <c r="A462" s="10">
        <v>460</v>
      </c>
      <c r="B462" s="20" t="s">
        <v>928</v>
      </c>
      <c r="C462" s="29" t="s">
        <v>888</v>
      </c>
      <c r="D462" s="30" t="s">
        <v>904</v>
      </c>
      <c r="E462" s="14">
        <v>2024</v>
      </c>
      <c r="F462" s="13" t="s">
        <v>883</v>
      </c>
    </row>
    <row r="463" spans="1:6" s="4" customFormat="1">
      <c r="A463" s="10">
        <v>461</v>
      </c>
      <c r="B463" s="20" t="s">
        <v>929</v>
      </c>
      <c r="C463" s="29" t="s">
        <v>930</v>
      </c>
      <c r="D463" s="30" t="s">
        <v>931</v>
      </c>
      <c r="E463" s="14">
        <v>2024</v>
      </c>
      <c r="F463" s="13" t="s">
        <v>883</v>
      </c>
    </row>
    <row r="464" spans="1:6" s="4" customFormat="1">
      <c r="A464" s="10">
        <v>462</v>
      </c>
      <c r="B464" s="20" t="s">
        <v>932</v>
      </c>
      <c r="C464" s="29" t="s">
        <v>933</v>
      </c>
      <c r="D464" s="30" t="s">
        <v>934</v>
      </c>
      <c r="E464" s="14">
        <v>2023</v>
      </c>
      <c r="F464" s="13" t="s">
        <v>883</v>
      </c>
    </row>
    <row r="465" spans="1:6" s="4" customFormat="1">
      <c r="A465" s="10">
        <v>463</v>
      </c>
      <c r="B465" s="20" t="s">
        <v>935</v>
      </c>
      <c r="C465" s="29" t="s">
        <v>936</v>
      </c>
      <c r="D465" s="30" t="s">
        <v>921</v>
      </c>
      <c r="E465" s="12">
        <v>2020</v>
      </c>
      <c r="F465" s="13" t="s">
        <v>883</v>
      </c>
    </row>
    <row r="466" spans="1:6" s="4" customFormat="1">
      <c r="A466" s="10">
        <v>464</v>
      </c>
      <c r="B466" s="20" t="s">
        <v>937</v>
      </c>
      <c r="C466" s="29" t="s">
        <v>903</v>
      </c>
      <c r="D466" s="30" t="s">
        <v>904</v>
      </c>
      <c r="E466" s="14">
        <v>2023</v>
      </c>
      <c r="F466" s="13" t="s">
        <v>883</v>
      </c>
    </row>
    <row r="467" spans="1:6" s="4" customFormat="1">
      <c r="A467" s="10">
        <v>465</v>
      </c>
      <c r="B467" s="20" t="s">
        <v>938</v>
      </c>
      <c r="C467" s="29" t="s">
        <v>939</v>
      </c>
      <c r="D467" s="30" t="s">
        <v>940</v>
      </c>
      <c r="E467" s="14">
        <v>2024</v>
      </c>
      <c r="F467" s="13" t="s">
        <v>883</v>
      </c>
    </row>
    <row r="468" spans="1:6" s="4" customFormat="1">
      <c r="A468" s="10">
        <v>466</v>
      </c>
      <c r="B468" s="20" t="s">
        <v>941</v>
      </c>
      <c r="C468" s="29" t="s">
        <v>942</v>
      </c>
      <c r="D468" s="30" t="s">
        <v>943</v>
      </c>
      <c r="E468" s="14">
        <v>2024</v>
      </c>
      <c r="F468" s="13" t="s">
        <v>883</v>
      </c>
    </row>
    <row r="469" spans="1:6" s="4" customFormat="1">
      <c r="A469" s="10">
        <v>467</v>
      </c>
      <c r="B469" s="20" t="s">
        <v>944</v>
      </c>
      <c r="C469" s="29" t="s">
        <v>945</v>
      </c>
      <c r="D469" s="30" t="s">
        <v>943</v>
      </c>
      <c r="E469" s="12">
        <v>2024</v>
      </c>
      <c r="F469" s="13" t="s">
        <v>883</v>
      </c>
    </row>
    <row r="470" spans="1:6" s="4" customFormat="1">
      <c r="A470" s="10">
        <v>468</v>
      </c>
      <c r="B470" s="20" t="s">
        <v>946</v>
      </c>
      <c r="C470" s="29" t="s">
        <v>947</v>
      </c>
      <c r="D470" s="30" t="s">
        <v>948</v>
      </c>
      <c r="E470" s="12">
        <v>2023</v>
      </c>
      <c r="F470" s="13" t="s">
        <v>883</v>
      </c>
    </row>
    <row r="471" spans="1:6" s="4" customFormat="1">
      <c r="A471" s="10">
        <v>469</v>
      </c>
      <c r="B471" s="20" t="s">
        <v>949</v>
      </c>
      <c r="C471" s="29" t="s">
        <v>950</v>
      </c>
      <c r="D471" s="30" t="s">
        <v>951</v>
      </c>
      <c r="E471" s="14">
        <v>2020</v>
      </c>
      <c r="F471" s="13" t="s">
        <v>883</v>
      </c>
    </row>
    <row r="472" spans="1:6" s="4" customFormat="1">
      <c r="A472" s="10">
        <v>470</v>
      </c>
      <c r="B472" s="20" t="s">
        <v>952</v>
      </c>
      <c r="C472" s="29" t="s">
        <v>953</v>
      </c>
      <c r="D472" s="30" t="s">
        <v>924</v>
      </c>
      <c r="E472" s="14">
        <v>2022</v>
      </c>
      <c r="F472" s="13" t="s">
        <v>883</v>
      </c>
    </row>
    <row r="473" spans="1:6" s="4" customFormat="1">
      <c r="A473" s="10">
        <v>471</v>
      </c>
      <c r="B473" s="20" t="s">
        <v>954</v>
      </c>
      <c r="C473" s="29" t="s">
        <v>955</v>
      </c>
      <c r="D473" s="30" t="s">
        <v>889</v>
      </c>
      <c r="E473" s="14">
        <v>2024</v>
      </c>
      <c r="F473" s="13" t="s">
        <v>883</v>
      </c>
    </row>
    <row r="474" spans="1:6" s="4" customFormat="1">
      <c r="A474" s="10">
        <v>472</v>
      </c>
      <c r="B474" s="20" t="s">
        <v>956</v>
      </c>
      <c r="C474" s="29" t="s">
        <v>957</v>
      </c>
      <c r="D474" s="30" t="s">
        <v>951</v>
      </c>
      <c r="E474" s="14">
        <v>2024</v>
      </c>
      <c r="F474" s="13" t="s">
        <v>883</v>
      </c>
    </row>
    <row r="475" spans="1:6" s="4" customFormat="1">
      <c r="A475" s="10">
        <v>473</v>
      </c>
      <c r="B475" s="20" t="s">
        <v>958</v>
      </c>
      <c r="C475" s="29" t="s">
        <v>959</v>
      </c>
      <c r="D475" s="30" t="s">
        <v>951</v>
      </c>
      <c r="E475" s="14">
        <v>2023</v>
      </c>
      <c r="F475" s="13" t="s">
        <v>883</v>
      </c>
    </row>
    <row r="476" spans="1:6" s="4" customFormat="1">
      <c r="A476" s="10">
        <v>474</v>
      </c>
      <c r="B476" s="20" t="s">
        <v>960</v>
      </c>
      <c r="C476" s="29" t="s">
        <v>885</v>
      </c>
      <c r="D476" s="30" t="s">
        <v>904</v>
      </c>
      <c r="E476" s="14">
        <v>2024</v>
      </c>
      <c r="F476" s="13" t="s">
        <v>883</v>
      </c>
    </row>
    <row r="477" spans="1:6" s="4" customFormat="1">
      <c r="A477" s="10">
        <v>475</v>
      </c>
      <c r="B477" s="20" t="s">
        <v>961</v>
      </c>
      <c r="C477" s="29" t="s">
        <v>962</v>
      </c>
      <c r="D477" s="30" t="s">
        <v>963</v>
      </c>
      <c r="E477" s="12">
        <v>2025</v>
      </c>
      <c r="F477" s="13" t="s">
        <v>883</v>
      </c>
    </row>
    <row r="478" spans="1:6" s="4" customFormat="1">
      <c r="A478" s="10">
        <v>476</v>
      </c>
      <c r="B478" s="20" t="s">
        <v>964</v>
      </c>
      <c r="C478" s="29" t="s">
        <v>965</v>
      </c>
      <c r="D478" s="30" t="s">
        <v>963</v>
      </c>
      <c r="E478" s="14">
        <v>2024</v>
      </c>
      <c r="F478" s="13" t="s">
        <v>883</v>
      </c>
    </row>
    <row r="479" spans="1:6" s="4" customFormat="1">
      <c r="A479" s="10">
        <v>477</v>
      </c>
      <c r="B479" s="20" t="s">
        <v>966</v>
      </c>
      <c r="C479" s="29" t="s">
        <v>967</v>
      </c>
      <c r="D479" s="30" t="s">
        <v>963</v>
      </c>
      <c r="E479" s="14">
        <v>2024</v>
      </c>
      <c r="F479" s="13" t="s">
        <v>883</v>
      </c>
    </row>
    <row r="480" spans="1:6" s="4" customFormat="1">
      <c r="A480" s="10">
        <v>478</v>
      </c>
      <c r="B480" s="20" t="s">
        <v>968</v>
      </c>
      <c r="C480" s="29" t="s">
        <v>967</v>
      </c>
      <c r="D480" s="30" t="s">
        <v>963</v>
      </c>
      <c r="E480" s="14">
        <v>2024</v>
      </c>
      <c r="F480" s="13" t="s">
        <v>883</v>
      </c>
    </row>
    <row r="481" spans="1:6" s="4" customFormat="1">
      <c r="A481" s="10">
        <v>479</v>
      </c>
      <c r="B481" s="20" t="s">
        <v>969</v>
      </c>
      <c r="C481" s="29" t="s">
        <v>970</v>
      </c>
      <c r="D481" s="30" t="s">
        <v>948</v>
      </c>
      <c r="E481" s="14">
        <v>2020</v>
      </c>
      <c r="F481" s="13" t="s">
        <v>883</v>
      </c>
    </row>
    <row r="482" spans="1:6" s="4" customFormat="1">
      <c r="A482" s="10">
        <v>480</v>
      </c>
      <c r="B482" s="20" t="s">
        <v>971</v>
      </c>
      <c r="C482" s="29" t="s">
        <v>972</v>
      </c>
      <c r="D482" s="30" t="s">
        <v>951</v>
      </c>
      <c r="E482" s="14">
        <v>2024</v>
      </c>
      <c r="F482" s="13" t="s">
        <v>883</v>
      </c>
    </row>
    <row r="483" spans="1:6" s="4" customFormat="1">
      <c r="A483" s="10">
        <v>481</v>
      </c>
      <c r="B483" s="20" t="s">
        <v>973</v>
      </c>
      <c r="C483" s="29" t="s">
        <v>974</v>
      </c>
      <c r="D483" s="30" t="s">
        <v>963</v>
      </c>
      <c r="E483" s="14">
        <v>2024</v>
      </c>
      <c r="F483" s="13" t="s">
        <v>883</v>
      </c>
    </row>
    <row r="484" spans="1:6" s="4" customFormat="1">
      <c r="A484" s="10">
        <v>482</v>
      </c>
      <c r="B484" s="20" t="s">
        <v>975</v>
      </c>
      <c r="C484" s="29" t="s">
        <v>976</v>
      </c>
      <c r="D484" s="30" t="s">
        <v>977</v>
      </c>
      <c r="E484" s="14">
        <v>2024</v>
      </c>
      <c r="F484" s="13" t="s">
        <v>883</v>
      </c>
    </row>
    <row r="485" spans="1:6" s="4" customFormat="1">
      <c r="A485" s="10">
        <v>483</v>
      </c>
      <c r="B485" s="20" t="s">
        <v>978</v>
      </c>
      <c r="C485" s="29" t="s">
        <v>976</v>
      </c>
      <c r="D485" s="30" t="s">
        <v>979</v>
      </c>
      <c r="E485" s="14">
        <v>2024</v>
      </c>
      <c r="F485" s="13" t="s">
        <v>883</v>
      </c>
    </row>
    <row r="486" spans="1:6" s="4" customFormat="1">
      <c r="A486" s="10">
        <v>484</v>
      </c>
      <c r="B486" s="20" t="s">
        <v>980</v>
      </c>
      <c r="C486" s="29" t="s">
        <v>976</v>
      </c>
      <c r="D486" s="30" t="s">
        <v>979</v>
      </c>
      <c r="E486" s="14">
        <v>2024</v>
      </c>
      <c r="F486" s="13" t="s">
        <v>883</v>
      </c>
    </row>
    <row r="487" spans="1:6" s="4" customFormat="1">
      <c r="A487" s="10">
        <v>485</v>
      </c>
      <c r="B487" s="20" t="s">
        <v>981</v>
      </c>
      <c r="C487" s="29" t="s">
        <v>976</v>
      </c>
      <c r="D487" s="30" t="s">
        <v>977</v>
      </c>
      <c r="E487" s="14">
        <v>2024</v>
      </c>
      <c r="F487" s="13" t="s">
        <v>883</v>
      </c>
    </row>
    <row r="488" spans="1:6" s="4" customFormat="1">
      <c r="A488" s="10">
        <v>486</v>
      </c>
      <c r="B488" s="20" t="s">
        <v>982</v>
      </c>
      <c r="C488" s="29" t="s">
        <v>983</v>
      </c>
      <c r="D488" s="30" t="s">
        <v>984</v>
      </c>
      <c r="E488" s="14">
        <v>2023</v>
      </c>
      <c r="F488" s="13" t="s">
        <v>985</v>
      </c>
    </row>
    <row r="489" spans="1:6" s="4" customFormat="1">
      <c r="A489" s="10">
        <v>487</v>
      </c>
      <c r="B489" s="20" t="s">
        <v>986</v>
      </c>
      <c r="C489" s="29" t="s">
        <v>987</v>
      </c>
      <c r="D489" s="30" t="s">
        <v>988</v>
      </c>
      <c r="E489" s="14">
        <v>2024</v>
      </c>
      <c r="F489" s="13" t="s">
        <v>985</v>
      </c>
    </row>
    <row r="490" spans="1:6" s="4" customFormat="1">
      <c r="A490" s="10">
        <v>488</v>
      </c>
      <c r="B490" s="20" t="s">
        <v>989</v>
      </c>
      <c r="C490" s="29" t="s">
        <v>983</v>
      </c>
      <c r="D490" s="30" t="s">
        <v>990</v>
      </c>
      <c r="E490" s="14">
        <v>2024</v>
      </c>
      <c r="F490" s="13" t="s">
        <v>985</v>
      </c>
    </row>
    <row r="491" spans="1:6" s="4" customFormat="1">
      <c r="A491" s="10">
        <v>489</v>
      </c>
      <c r="B491" s="20" t="s">
        <v>991</v>
      </c>
      <c r="C491" s="29" t="s">
        <v>983</v>
      </c>
      <c r="D491" s="30" t="s">
        <v>984</v>
      </c>
      <c r="E491" s="14">
        <v>2024</v>
      </c>
      <c r="F491" s="13" t="s">
        <v>985</v>
      </c>
    </row>
    <row r="492" spans="1:6" s="4" customFormat="1">
      <c r="A492" s="10">
        <v>490</v>
      </c>
      <c r="B492" s="20" t="s">
        <v>992</v>
      </c>
      <c r="C492" s="29" t="s">
        <v>993</v>
      </c>
      <c r="D492" s="30" t="s">
        <v>994</v>
      </c>
      <c r="E492" s="14">
        <v>2024</v>
      </c>
      <c r="F492" s="13" t="s">
        <v>985</v>
      </c>
    </row>
    <row r="493" spans="1:6" s="4" customFormat="1">
      <c r="A493" s="10">
        <v>491</v>
      </c>
      <c r="B493" s="20" t="s">
        <v>995</v>
      </c>
      <c r="C493" s="29" t="s">
        <v>996</v>
      </c>
      <c r="D493" s="30" t="s">
        <v>997</v>
      </c>
      <c r="E493" s="14">
        <v>2024</v>
      </c>
      <c r="F493" s="13" t="s">
        <v>985</v>
      </c>
    </row>
    <row r="494" spans="1:6" s="4" customFormat="1">
      <c r="A494" s="10">
        <v>492</v>
      </c>
      <c r="B494" s="20" t="s">
        <v>998</v>
      </c>
      <c r="C494" s="29" t="s">
        <v>993</v>
      </c>
      <c r="D494" s="30" t="s">
        <v>999</v>
      </c>
      <c r="E494" s="14">
        <v>2023</v>
      </c>
      <c r="F494" s="13" t="s">
        <v>985</v>
      </c>
    </row>
    <row r="495" spans="1:6" s="4" customFormat="1">
      <c r="A495" s="10">
        <v>493</v>
      </c>
      <c r="B495" s="20" t="s">
        <v>1000</v>
      </c>
      <c r="C495" s="29" t="s">
        <v>1001</v>
      </c>
      <c r="D495" s="30" t="s">
        <v>1002</v>
      </c>
      <c r="E495" s="14">
        <v>2022</v>
      </c>
      <c r="F495" s="13" t="s">
        <v>985</v>
      </c>
    </row>
    <row r="496" spans="1:6" s="4" customFormat="1">
      <c r="A496" s="10">
        <v>494</v>
      </c>
      <c r="B496" s="20" t="s">
        <v>1003</v>
      </c>
      <c r="C496" s="29" t="s">
        <v>983</v>
      </c>
      <c r="D496" s="30" t="s">
        <v>1004</v>
      </c>
      <c r="E496" s="14">
        <v>2024</v>
      </c>
      <c r="F496" s="13" t="s">
        <v>985</v>
      </c>
    </row>
    <row r="497" spans="1:6" s="4" customFormat="1">
      <c r="A497" s="10">
        <v>495</v>
      </c>
      <c r="B497" s="20" t="s">
        <v>1005</v>
      </c>
      <c r="C497" s="29" t="s">
        <v>993</v>
      </c>
      <c r="D497" s="30" t="s">
        <v>1004</v>
      </c>
      <c r="E497" s="12">
        <v>2024</v>
      </c>
      <c r="F497" s="13" t="s">
        <v>985</v>
      </c>
    </row>
    <row r="498" spans="1:6" s="4" customFormat="1">
      <c r="A498" s="10">
        <v>496</v>
      </c>
      <c r="B498" s="20" t="s">
        <v>1006</v>
      </c>
      <c r="C498" s="29" t="s">
        <v>1007</v>
      </c>
      <c r="D498" s="30" t="s">
        <v>1008</v>
      </c>
      <c r="E498" s="12">
        <v>2024</v>
      </c>
      <c r="F498" s="13" t="s">
        <v>985</v>
      </c>
    </row>
    <row r="499" spans="1:6" s="4" customFormat="1">
      <c r="A499" s="10">
        <v>497</v>
      </c>
      <c r="B499" s="20" t="s">
        <v>1009</v>
      </c>
      <c r="C499" s="29" t="s">
        <v>1010</v>
      </c>
      <c r="D499" s="30" t="s">
        <v>1011</v>
      </c>
      <c r="E499" s="12">
        <v>2025</v>
      </c>
      <c r="F499" s="13" t="s">
        <v>985</v>
      </c>
    </row>
    <row r="500" spans="1:6">
      <c r="A500" s="10">
        <v>498</v>
      </c>
      <c r="B500" s="20" t="s">
        <v>1012</v>
      </c>
      <c r="C500" s="29" t="s">
        <v>1013</v>
      </c>
      <c r="D500" s="30" t="s">
        <v>1014</v>
      </c>
      <c r="E500" s="12">
        <v>2023</v>
      </c>
      <c r="F500" s="13" t="s">
        <v>985</v>
      </c>
    </row>
    <row r="501" spans="1:6">
      <c r="A501" s="10">
        <v>499</v>
      </c>
      <c r="B501" s="20" t="s">
        <v>1015</v>
      </c>
      <c r="C501" s="29" t="s">
        <v>1016</v>
      </c>
      <c r="D501" s="30" t="s">
        <v>1017</v>
      </c>
      <c r="E501" s="12">
        <v>2024</v>
      </c>
      <c r="F501" s="13" t="s">
        <v>985</v>
      </c>
    </row>
    <row r="502" spans="1:6">
      <c r="A502" s="10">
        <v>500</v>
      </c>
      <c r="B502" s="20" t="s">
        <v>1018</v>
      </c>
      <c r="C502" s="29" t="s">
        <v>1019</v>
      </c>
      <c r="D502" s="30" t="s">
        <v>999</v>
      </c>
      <c r="E502" s="12">
        <v>2022</v>
      </c>
      <c r="F502" s="13" t="s">
        <v>985</v>
      </c>
    </row>
    <row r="503" spans="1:6">
      <c r="A503" s="10">
        <v>501</v>
      </c>
      <c r="B503" s="20" t="s">
        <v>1020</v>
      </c>
      <c r="C503" s="29" t="s">
        <v>1021</v>
      </c>
      <c r="D503" s="30" t="s">
        <v>1022</v>
      </c>
      <c r="E503" s="12">
        <v>2024</v>
      </c>
      <c r="F503" s="13" t="s">
        <v>985</v>
      </c>
    </row>
    <row r="504" spans="1:6">
      <c r="A504" s="10">
        <v>502</v>
      </c>
      <c r="B504" s="20" t="s">
        <v>1023</v>
      </c>
      <c r="C504" s="29" t="s">
        <v>987</v>
      </c>
      <c r="D504" s="30" t="s">
        <v>988</v>
      </c>
      <c r="E504" s="12">
        <v>2023</v>
      </c>
      <c r="F504" s="13" t="s">
        <v>985</v>
      </c>
    </row>
    <row r="505" spans="1:6">
      <c r="A505" s="10">
        <v>503</v>
      </c>
      <c r="B505" s="20" t="s">
        <v>1024</v>
      </c>
      <c r="C505" s="29" t="s">
        <v>983</v>
      </c>
      <c r="D505" s="30" t="s">
        <v>990</v>
      </c>
      <c r="E505" s="12">
        <v>2025</v>
      </c>
      <c r="F505" s="13" t="s">
        <v>985</v>
      </c>
    </row>
    <row r="506" spans="1:6">
      <c r="A506" s="10">
        <v>504</v>
      </c>
      <c r="B506" s="20" t="s">
        <v>1025</v>
      </c>
      <c r="C506" s="29" t="s">
        <v>1026</v>
      </c>
      <c r="D506" s="30" t="s">
        <v>1027</v>
      </c>
      <c r="E506" s="12">
        <v>2025</v>
      </c>
      <c r="F506" s="13" t="s">
        <v>985</v>
      </c>
    </row>
    <row r="507" spans="1:6">
      <c r="A507" s="10">
        <v>505</v>
      </c>
      <c r="B507" s="20" t="s">
        <v>1028</v>
      </c>
      <c r="C507" s="29" t="s">
        <v>1029</v>
      </c>
      <c r="D507" s="30" t="s">
        <v>1030</v>
      </c>
      <c r="E507" s="12">
        <v>2024</v>
      </c>
      <c r="F507" s="13" t="s">
        <v>985</v>
      </c>
    </row>
    <row r="508" spans="1:6">
      <c r="A508" s="10">
        <v>506</v>
      </c>
      <c r="B508" s="20" t="s">
        <v>1031</v>
      </c>
      <c r="C508" s="29" t="s">
        <v>1032</v>
      </c>
      <c r="D508" s="30" t="s">
        <v>1033</v>
      </c>
      <c r="E508" s="12">
        <v>2024</v>
      </c>
      <c r="F508" s="13" t="s">
        <v>985</v>
      </c>
    </row>
    <row r="509" spans="1:6">
      <c r="A509" s="10">
        <v>507</v>
      </c>
      <c r="B509" s="20" t="s">
        <v>1034</v>
      </c>
      <c r="C509" s="29" t="s">
        <v>1035</v>
      </c>
      <c r="D509" s="30" t="s">
        <v>988</v>
      </c>
      <c r="E509" s="12">
        <v>2023</v>
      </c>
      <c r="F509" s="13" t="s">
        <v>985</v>
      </c>
    </row>
    <row r="510" spans="1:6" ht="18.75">
      <c r="A510" s="10">
        <v>508</v>
      </c>
      <c r="B510" s="11" t="s">
        <v>1036</v>
      </c>
      <c r="C510" s="23" t="s">
        <v>1037</v>
      </c>
      <c r="D510" s="23" t="s">
        <v>1038</v>
      </c>
      <c r="E510" s="12">
        <v>2022</v>
      </c>
      <c r="F510" s="13" t="s">
        <v>985</v>
      </c>
    </row>
    <row r="511" spans="1:6">
      <c r="A511" s="10">
        <v>509</v>
      </c>
      <c r="B511" s="20" t="s">
        <v>1039</v>
      </c>
      <c r="C511" s="29" t="s">
        <v>1040</v>
      </c>
      <c r="D511" s="30" t="s">
        <v>1002</v>
      </c>
      <c r="E511" s="12">
        <v>2022</v>
      </c>
      <c r="F511" s="13" t="s">
        <v>985</v>
      </c>
    </row>
    <row r="512" spans="1:6">
      <c r="A512" s="10">
        <v>510</v>
      </c>
      <c r="B512" s="20" t="s">
        <v>1041</v>
      </c>
      <c r="C512" s="29" t="s">
        <v>1042</v>
      </c>
      <c r="D512" s="30" t="s">
        <v>1043</v>
      </c>
      <c r="E512" s="12">
        <v>2024</v>
      </c>
      <c r="F512" s="13" t="s">
        <v>985</v>
      </c>
    </row>
    <row r="513" spans="1:6">
      <c r="A513" s="10">
        <v>511</v>
      </c>
      <c r="B513" s="20" t="s">
        <v>1044</v>
      </c>
      <c r="C513" s="29" t="s">
        <v>1045</v>
      </c>
      <c r="D513" s="30" t="s">
        <v>1046</v>
      </c>
      <c r="E513" s="12">
        <v>2023</v>
      </c>
      <c r="F513" s="13" t="s">
        <v>985</v>
      </c>
    </row>
    <row r="514" spans="1:6">
      <c r="A514" s="10">
        <v>512</v>
      </c>
      <c r="B514" s="20" t="s">
        <v>1047</v>
      </c>
      <c r="C514" s="29" t="s">
        <v>1048</v>
      </c>
      <c r="D514" s="30" t="s">
        <v>1014</v>
      </c>
      <c r="E514" s="12">
        <v>2024</v>
      </c>
      <c r="F514" s="13" t="s">
        <v>985</v>
      </c>
    </row>
    <row r="515" spans="1:6">
      <c r="A515" s="10">
        <v>513</v>
      </c>
      <c r="B515" s="20" t="s">
        <v>1049</v>
      </c>
      <c r="C515" s="29" t="s">
        <v>1016</v>
      </c>
      <c r="D515" s="30" t="s">
        <v>988</v>
      </c>
      <c r="E515" s="12">
        <v>2024</v>
      </c>
      <c r="F515" s="13" t="s">
        <v>985</v>
      </c>
    </row>
    <row r="516" spans="1:6">
      <c r="A516" s="10">
        <v>514</v>
      </c>
      <c r="B516" s="20" t="s">
        <v>1050</v>
      </c>
      <c r="C516" s="29" t="s">
        <v>1016</v>
      </c>
      <c r="D516" s="29" t="s">
        <v>988</v>
      </c>
      <c r="E516" s="12">
        <v>2024</v>
      </c>
      <c r="F516" s="13" t="s">
        <v>985</v>
      </c>
    </row>
    <row r="517" spans="1:6">
      <c r="A517" s="10">
        <v>515</v>
      </c>
      <c r="B517" s="20" t="s">
        <v>1051</v>
      </c>
      <c r="C517" s="29" t="s">
        <v>1052</v>
      </c>
      <c r="D517" s="30" t="s">
        <v>1053</v>
      </c>
      <c r="E517" s="12">
        <v>2024</v>
      </c>
      <c r="F517" s="13" t="s">
        <v>985</v>
      </c>
    </row>
    <row r="518" spans="1:6">
      <c r="A518" s="10">
        <v>516</v>
      </c>
      <c r="B518" s="20" t="s">
        <v>1054</v>
      </c>
      <c r="C518" s="29" t="s">
        <v>1055</v>
      </c>
      <c r="D518" s="30" t="s">
        <v>997</v>
      </c>
      <c r="E518" s="12">
        <v>2022</v>
      </c>
      <c r="F518" s="13" t="s">
        <v>985</v>
      </c>
    </row>
    <row r="519" spans="1:6">
      <c r="A519" s="10">
        <v>517</v>
      </c>
      <c r="B519" s="20" t="s">
        <v>1056</v>
      </c>
      <c r="C519" s="29" t="s">
        <v>1057</v>
      </c>
      <c r="D519" s="30" t="s">
        <v>990</v>
      </c>
      <c r="E519" s="12">
        <v>2022</v>
      </c>
      <c r="F519" s="13" t="s">
        <v>985</v>
      </c>
    </row>
    <row r="520" spans="1:6">
      <c r="A520" s="10">
        <v>518</v>
      </c>
      <c r="B520" s="20" t="s">
        <v>1058</v>
      </c>
      <c r="C520" s="29" t="s">
        <v>1059</v>
      </c>
      <c r="D520" s="30" t="s">
        <v>1014</v>
      </c>
      <c r="E520" s="12">
        <v>2022</v>
      </c>
      <c r="F520" s="13" t="s">
        <v>985</v>
      </c>
    </row>
    <row r="521" spans="1:6">
      <c r="A521" s="10">
        <v>519</v>
      </c>
      <c r="B521" s="20" t="s">
        <v>1060</v>
      </c>
      <c r="C521" s="29" t="s">
        <v>1061</v>
      </c>
      <c r="D521" s="30" t="s">
        <v>988</v>
      </c>
      <c r="E521" s="12">
        <v>2024</v>
      </c>
      <c r="F521" s="13" t="s">
        <v>985</v>
      </c>
    </row>
    <row r="522" spans="1:6">
      <c r="A522" s="10">
        <v>520</v>
      </c>
      <c r="B522" s="20" t="s">
        <v>1062</v>
      </c>
      <c r="C522" s="29" t="s">
        <v>1063</v>
      </c>
      <c r="D522" s="30" t="s">
        <v>1064</v>
      </c>
      <c r="E522" s="12">
        <v>2021</v>
      </c>
      <c r="F522" s="13" t="s">
        <v>985</v>
      </c>
    </row>
    <row r="523" spans="1:6">
      <c r="A523" s="10">
        <v>521</v>
      </c>
      <c r="B523" s="20" t="s">
        <v>1065</v>
      </c>
      <c r="C523" s="29" t="s">
        <v>1016</v>
      </c>
      <c r="D523" s="30" t="s">
        <v>1066</v>
      </c>
      <c r="E523" s="12">
        <v>2023</v>
      </c>
      <c r="F523" s="13" t="s">
        <v>985</v>
      </c>
    </row>
    <row r="524" spans="1:6">
      <c r="A524" s="10">
        <v>522</v>
      </c>
      <c r="B524" s="20" t="s">
        <v>1067</v>
      </c>
      <c r="C524" s="29" t="s">
        <v>1068</v>
      </c>
      <c r="D524" s="30" t="s">
        <v>1069</v>
      </c>
      <c r="E524" s="12">
        <v>2024</v>
      </c>
      <c r="F524" s="13" t="s">
        <v>985</v>
      </c>
    </row>
    <row r="525" spans="1:6">
      <c r="A525" s="10">
        <v>523</v>
      </c>
      <c r="B525" s="20" t="s">
        <v>1070</v>
      </c>
      <c r="C525" s="29" t="s">
        <v>1007</v>
      </c>
      <c r="D525" s="30" t="s">
        <v>988</v>
      </c>
      <c r="E525" s="12">
        <v>2024</v>
      </c>
      <c r="F525" s="13" t="s">
        <v>985</v>
      </c>
    </row>
    <row r="526" spans="1:6">
      <c r="A526" s="10">
        <v>524</v>
      </c>
      <c r="B526" s="20" t="s">
        <v>1071</v>
      </c>
      <c r="C526" s="29" t="s">
        <v>1072</v>
      </c>
      <c r="D526" s="30" t="s">
        <v>1073</v>
      </c>
      <c r="E526" s="12">
        <v>2023</v>
      </c>
      <c r="F526" s="13" t="s">
        <v>985</v>
      </c>
    </row>
    <row r="527" spans="1:6">
      <c r="A527" s="10">
        <v>525</v>
      </c>
      <c r="B527" s="20" t="s">
        <v>1074</v>
      </c>
      <c r="C527" s="29" t="s">
        <v>1075</v>
      </c>
      <c r="D527" s="30" t="s">
        <v>1076</v>
      </c>
      <c r="E527" s="12">
        <v>2024</v>
      </c>
      <c r="F527" s="13" t="s">
        <v>985</v>
      </c>
    </row>
    <row r="528" spans="1:6">
      <c r="A528" s="10">
        <v>526</v>
      </c>
      <c r="B528" s="20" t="s">
        <v>1077</v>
      </c>
      <c r="C528" s="29" t="s">
        <v>1078</v>
      </c>
      <c r="D528" s="30" t="s">
        <v>1022</v>
      </c>
      <c r="E528" s="12">
        <v>2024</v>
      </c>
      <c r="F528" s="13" t="s">
        <v>985</v>
      </c>
    </row>
    <row r="529" spans="1:6">
      <c r="A529" s="10">
        <v>527</v>
      </c>
      <c r="B529" s="20" t="s">
        <v>1079</v>
      </c>
      <c r="C529" s="29" t="s">
        <v>1080</v>
      </c>
      <c r="D529" s="30" t="s">
        <v>1081</v>
      </c>
      <c r="E529" s="12">
        <v>2024</v>
      </c>
      <c r="F529" s="13" t="s">
        <v>985</v>
      </c>
    </row>
    <row r="530" spans="1:6">
      <c r="A530" s="10">
        <v>528</v>
      </c>
      <c r="B530" s="20" t="s">
        <v>1082</v>
      </c>
      <c r="C530" s="29" t="s">
        <v>1083</v>
      </c>
      <c r="D530" s="30" t="s">
        <v>990</v>
      </c>
      <c r="E530" s="12">
        <v>2024</v>
      </c>
      <c r="F530" s="13" t="s">
        <v>985</v>
      </c>
    </row>
    <row r="531" spans="1:6">
      <c r="A531" s="10">
        <v>529</v>
      </c>
      <c r="B531" s="20" t="s">
        <v>1084</v>
      </c>
      <c r="C531" s="29" t="s">
        <v>1085</v>
      </c>
      <c r="D531" s="30" t="s">
        <v>1086</v>
      </c>
      <c r="E531" s="12">
        <v>2024</v>
      </c>
      <c r="F531" s="13" t="s">
        <v>985</v>
      </c>
    </row>
    <row r="532" spans="1:6">
      <c r="A532" s="10">
        <v>530</v>
      </c>
      <c r="B532" s="20" t="s">
        <v>1087</v>
      </c>
      <c r="C532" s="29" t="s">
        <v>1088</v>
      </c>
      <c r="D532" s="30" t="s">
        <v>1089</v>
      </c>
      <c r="E532" s="12">
        <v>2024</v>
      </c>
      <c r="F532" s="13" t="s">
        <v>985</v>
      </c>
    </row>
    <row r="533" spans="1:6">
      <c r="A533" s="10">
        <v>531</v>
      </c>
      <c r="B533" s="20" t="s">
        <v>1090</v>
      </c>
      <c r="C533" s="29" t="s">
        <v>1091</v>
      </c>
      <c r="D533" s="30" t="s">
        <v>990</v>
      </c>
      <c r="E533" s="12">
        <v>2023</v>
      </c>
      <c r="F533" s="13" t="s">
        <v>985</v>
      </c>
    </row>
    <row r="534" spans="1:6">
      <c r="A534" s="10">
        <v>532</v>
      </c>
      <c r="B534" s="20" t="s">
        <v>1092</v>
      </c>
      <c r="C534" s="29" t="s">
        <v>1093</v>
      </c>
      <c r="D534" s="30" t="s">
        <v>1094</v>
      </c>
      <c r="E534" s="12">
        <v>2024</v>
      </c>
      <c r="F534" s="13" t="s">
        <v>985</v>
      </c>
    </row>
    <row r="535" spans="1:6">
      <c r="A535" s="10">
        <v>533</v>
      </c>
      <c r="B535" s="20" t="s">
        <v>1095</v>
      </c>
      <c r="C535" s="29" t="s">
        <v>1096</v>
      </c>
      <c r="D535" s="30" t="s">
        <v>1014</v>
      </c>
      <c r="E535" s="12">
        <v>2024</v>
      </c>
      <c r="F535" s="13" t="s">
        <v>985</v>
      </c>
    </row>
    <row r="536" spans="1:6">
      <c r="A536" s="10">
        <v>534</v>
      </c>
      <c r="B536" s="20" t="s">
        <v>1097</v>
      </c>
      <c r="C536" s="29" t="s">
        <v>1098</v>
      </c>
      <c r="D536" s="30" t="s">
        <v>1002</v>
      </c>
      <c r="E536" s="12">
        <v>2022</v>
      </c>
      <c r="F536" s="13" t="s">
        <v>985</v>
      </c>
    </row>
    <row r="537" spans="1:6" ht="18.75">
      <c r="A537" s="10">
        <v>535</v>
      </c>
      <c r="B537" s="11" t="s">
        <v>1099</v>
      </c>
      <c r="C537" s="23" t="s">
        <v>1100</v>
      </c>
      <c r="D537" s="23" t="s">
        <v>1101</v>
      </c>
      <c r="E537" s="12">
        <v>2024</v>
      </c>
      <c r="F537" s="13" t="s">
        <v>985</v>
      </c>
    </row>
    <row r="538" spans="1:6">
      <c r="A538" s="10">
        <v>536</v>
      </c>
      <c r="B538" s="20" t="s">
        <v>1102</v>
      </c>
      <c r="C538" s="29" t="s">
        <v>1103</v>
      </c>
      <c r="D538" s="30" t="s">
        <v>1104</v>
      </c>
      <c r="E538" s="12">
        <v>2024</v>
      </c>
      <c r="F538" s="13" t="s">
        <v>985</v>
      </c>
    </row>
    <row r="539" spans="1:6">
      <c r="A539" s="10">
        <v>537</v>
      </c>
      <c r="B539" s="20" t="s">
        <v>1105</v>
      </c>
      <c r="C539" s="29" t="s">
        <v>1106</v>
      </c>
      <c r="D539" s="29" t="s">
        <v>1107</v>
      </c>
      <c r="E539" s="12">
        <v>2025</v>
      </c>
      <c r="F539" s="13" t="s">
        <v>985</v>
      </c>
    </row>
    <row r="540" spans="1:6">
      <c r="A540" s="10">
        <v>538</v>
      </c>
      <c r="B540" s="20" t="s">
        <v>1108</v>
      </c>
      <c r="C540" s="29" t="s">
        <v>1106</v>
      </c>
      <c r="D540" s="30" t="s">
        <v>1107</v>
      </c>
      <c r="E540" s="12">
        <v>2025</v>
      </c>
      <c r="F540" s="13" t="s">
        <v>985</v>
      </c>
    </row>
    <row r="541" spans="1:6">
      <c r="A541" s="10">
        <v>539</v>
      </c>
      <c r="B541" s="20" t="s">
        <v>1109</v>
      </c>
      <c r="C541" s="29" t="s">
        <v>1106</v>
      </c>
      <c r="D541" s="30" t="s">
        <v>1110</v>
      </c>
      <c r="E541" s="12">
        <v>2024</v>
      </c>
      <c r="F541" s="13" t="s">
        <v>985</v>
      </c>
    </row>
    <row r="542" spans="1:6">
      <c r="A542" s="10">
        <v>540</v>
      </c>
      <c r="B542" s="20" t="s">
        <v>1111</v>
      </c>
      <c r="C542" s="29" t="s">
        <v>1106</v>
      </c>
      <c r="D542" s="30" t="s">
        <v>1112</v>
      </c>
      <c r="E542" s="14">
        <v>2024</v>
      </c>
      <c r="F542" s="13" t="s">
        <v>985</v>
      </c>
    </row>
    <row r="543" spans="1:6">
      <c r="A543" s="10">
        <v>541</v>
      </c>
      <c r="B543" s="20" t="s">
        <v>1113</v>
      </c>
      <c r="C543" s="29" t="s">
        <v>1114</v>
      </c>
      <c r="D543" s="30" t="s">
        <v>1115</v>
      </c>
      <c r="E543" s="12">
        <v>2023</v>
      </c>
      <c r="F543" s="13" t="s">
        <v>1116</v>
      </c>
    </row>
    <row r="544" spans="1:6">
      <c r="A544" s="10">
        <v>542</v>
      </c>
      <c r="B544" s="20" t="s">
        <v>1117</v>
      </c>
      <c r="C544" s="29" t="s">
        <v>1118</v>
      </c>
      <c r="D544" s="30" t="s">
        <v>1115</v>
      </c>
      <c r="E544" s="12">
        <v>2023</v>
      </c>
      <c r="F544" s="13" t="s">
        <v>1116</v>
      </c>
    </row>
    <row r="545" spans="1:6">
      <c r="A545" s="10">
        <v>543</v>
      </c>
      <c r="B545" s="20" t="s">
        <v>1119</v>
      </c>
      <c r="C545" s="29" t="s">
        <v>1118</v>
      </c>
      <c r="D545" s="30" t="s">
        <v>1115</v>
      </c>
      <c r="E545" s="12">
        <v>2023</v>
      </c>
      <c r="F545" s="13" t="s">
        <v>1116</v>
      </c>
    </row>
    <row r="546" spans="1:6">
      <c r="A546" s="10">
        <v>544</v>
      </c>
      <c r="B546" s="20" t="s">
        <v>1120</v>
      </c>
      <c r="C546" s="29" t="s">
        <v>1121</v>
      </c>
      <c r="D546" s="30" t="s">
        <v>1115</v>
      </c>
      <c r="E546" s="12">
        <v>2023</v>
      </c>
      <c r="F546" s="13" t="s">
        <v>1116</v>
      </c>
    </row>
    <row r="547" spans="1:6">
      <c r="A547" s="10">
        <v>545</v>
      </c>
      <c r="B547" s="20" t="s">
        <v>1122</v>
      </c>
      <c r="C547" s="29" t="s">
        <v>1121</v>
      </c>
      <c r="D547" s="30" t="s">
        <v>1115</v>
      </c>
      <c r="E547" s="12">
        <v>2023</v>
      </c>
      <c r="F547" s="13" t="s">
        <v>1116</v>
      </c>
    </row>
    <row r="548" spans="1:6">
      <c r="A548" s="10">
        <v>546</v>
      </c>
      <c r="B548" s="20" t="s">
        <v>1123</v>
      </c>
      <c r="C548" s="29" t="s">
        <v>1121</v>
      </c>
      <c r="D548" s="30" t="s">
        <v>1115</v>
      </c>
      <c r="E548" s="12">
        <v>2023</v>
      </c>
      <c r="F548" s="13" t="s">
        <v>1116</v>
      </c>
    </row>
    <row r="549" spans="1:6">
      <c r="A549" s="10">
        <v>547</v>
      </c>
      <c r="B549" s="20" t="s">
        <v>1124</v>
      </c>
      <c r="C549" s="29" t="s">
        <v>1125</v>
      </c>
      <c r="D549" s="30" t="s">
        <v>1126</v>
      </c>
      <c r="E549" s="12">
        <v>2024</v>
      </c>
      <c r="F549" s="13" t="s">
        <v>1116</v>
      </c>
    </row>
    <row r="550" spans="1:6">
      <c r="A550" s="10">
        <v>548</v>
      </c>
      <c r="B550" s="20" t="s">
        <v>1127</v>
      </c>
      <c r="C550" s="29" t="s">
        <v>1125</v>
      </c>
      <c r="D550" s="30" t="s">
        <v>1126</v>
      </c>
      <c r="E550" s="12">
        <v>2024</v>
      </c>
      <c r="F550" s="13" t="s">
        <v>1116</v>
      </c>
    </row>
    <row r="551" spans="1:6">
      <c r="A551" s="10">
        <v>549</v>
      </c>
      <c r="B551" s="20" t="s">
        <v>1128</v>
      </c>
      <c r="C551" s="29" t="s">
        <v>1125</v>
      </c>
      <c r="D551" s="30" t="s">
        <v>1126</v>
      </c>
      <c r="E551" s="12">
        <v>2024</v>
      </c>
      <c r="F551" s="13" t="s">
        <v>1116</v>
      </c>
    </row>
    <row r="552" spans="1:6">
      <c r="A552" s="10">
        <v>550</v>
      </c>
      <c r="B552" s="20" t="s">
        <v>1129</v>
      </c>
      <c r="C552" s="29" t="s">
        <v>1125</v>
      </c>
      <c r="D552" s="30" t="s">
        <v>1126</v>
      </c>
      <c r="E552" s="12">
        <v>2024</v>
      </c>
      <c r="F552" s="13" t="s">
        <v>1116</v>
      </c>
    </row>
    <row r="553" spans="1:6">
      <c r="A553" s="10">
        <v>551</v>
      </c>
      <c r="B553" s="20" t="s">
        <v>1130</v>
      </c>
      <c r="C553" s="29" t="s">
        <v>1131</v>
      </c>
      <c r="D553" s="30" t="s">
        <v>1126</v>
      </c>
      <c r="E553" s="12">
        <v>2024</v>
      </c>
      <c r="F553" s="13" t="s">
        <v>1116</v>
      </c>
    </row>
    <row r="554" spans="1:6">
      <c r="A554" s="10">
        <v>552</v>
      </c>
      <c r="B554" s="20" t="s">
        <v>1132</v>
      </c>
      <c r="C554" s="29" t="s">
        <v>1133</v>
      </c>
      <c r="D554" s="30" t="s">
        <v>1126</v>
      </c>
      <c r="E554" s="12">
        <v>2024</v>
      </c>
      <c r="F554" s="13" t="s">
        <v>1116</v>
      </c>
    </row>
    <row r="555" spans="1:6">
      <c r="A555" s="10">
        <v>553</v>
      </c>
      <c r="B555" s="20" t="s">
        <v>1134</v>
      </c>
      <c r="C555" s="29" t="s">
        <v>1135</v>
      </c>
      <c r="D555" s="30" t="s">
        <v>1126</v>
      </c>
      <c r="E555" s="12">
        <v>2024</v>
      </c>
      <c r="F555" s="13" t="s">
        <v>1116</v>
      </c>
    </row>
    <row r="556" spans="1:6">
      <c r="A556" s="10">
        <v>554</v>
      </c>
      <c r="B556" s="20" t="s">
        <v>1136</v>
      </c>
      <c r="C556" s="29" t="s">
        <v>1137</v>
      </c>
      <c r="D556" s="30" t="s">
        <v>1126</v>
      </c>
      <c r="E556" s="12">
        <v>2024</v>
      </c>
      <c r="F556" s="13" t="s">
        <v>1116</v>
      </c>
    </row>
    <row r="557" spans="1:6">
      <c r="A557" s="10">
        <v>555</v>
      </c>
      <c r="B557" s="20" t="s">
        <v>1138</v>
      </c>
      <c r="C557" s="29" t="s">
        <v>1139</v>
      </c>
      <c r="D557" s="30" t="s">
        <v>1126</v>
      </c>
      <c r="E557" s="12">
        <v>2025</v>
      </c>
      <c r="F557" s="13" t="s">
        <v>1116</v>
      </c>
    </row>
    <row r="558" spans="1:6">
      <c r="A558" s="10">
        <v>556</v>
      </c>
      <c r="B558" s="20" t="s">
        <v>1140</v>
      </c>
      <c r="C558" s="29" t="s">
        <v>1141</v>
      </c>
      <c r="D558" s="30" t="s">
        <v>1115</v>
      </c>
      <c r="E558" s="12">
        <v>2022</v>
      </c>
      <c r="F558" s="13" t="s">
        <v>1116</v>
      </c>
    </row>
    <row r="559" spans="1:6">
      <c r="A559" s="10">
        <v>557</v>
      </c>
      <c r="B559" s="20" t="s">
        <v>1142</v>
      </c>
      <c r="C559" s="29" t="s">
        <v>1141</v>
      </c>
      <c r="D559" s="30" t="s">
        <v>1115</v>
      </c>
      <c r="E559" s="12">
        <v>2022</v>
      </c>
      <c r="F559" s="13" t="s">
        <v>1116</v>
      </c>
    </row>
    <row r="560" spans="1:6">
      <c r="A560" s="10">
        <v>558</v>
      </c>
      <c r="B560" s="20" t="s">
        <v>1143</v>
      </c>
      <c r="C560" s="29" t="s">
        <v>1141</v>
      </c>
      <c r="D560" s="30" t="s">
        <v>1115</v>
      </c>
      <c r="E560" s="12">
        <v>2022</v>
      </c>
      <c r="F560" s="13" t="s">
        <v>1116</v>
      </c>
    </row>
    <row r="561" spans="1:6">
      <c r="A561" s="10">
        <v>559</v>
      </c>
      <c r="B561" s="20" t="s">
        <v>1144</v>
      </c>
      <c r="C561" s="29" t="s">
        <v>1145</v>
      </c>
      <c r="D561" s="30" t="s">
        <v>1115</v>
      </c>
      <c r="E561" s="12">
        <v>2023</v>
      </c>
      <c r="F561" s="13" t="s">
        <v>1116</v>
      </c>
    </row>
    <row r="562" spans="1:6">
      <c r="A562" s="10">
        <v>560</v>
      </c>
      <c r="B562" s="20" t="s">
        <v>1146</v>
      </c>
      <c r="C562" s="29" t="s">
        <v>1145</v>
      </c>
      <c r="D562" s="30" t="s">
        <v>1115</v>
      </c>
      <c r="E562" s="12">
        <v>2023</v>
      </c>
      <c r="F562" s="13" t="s">
        <v>1116</v>
      </c>
    </row>
    <row r="563" spans="1:6">
      <c r="A563" s="10">
        <v>561</v>
      </c>
      <c r="B563" s="20" t="s">
        <v>1147</v>
      </c>
      <c r="C563" s="29" t="s">
        <v>1145</v>
      </c>
      <c r="D563" s="30" t="s">
        <v>1115</v>
      </c>
      <c r="E563" s="12">
        <v>2023</v>
      </c>
      <c r="F563" s="13" t="s">
        <v>1116</v>
      </c>
    </row>
    <row r="564" spans="1:6">
      <c r="A564" s="10">
        <v>562</v>
      </c>
      <c r="B564" s="20" t="s">
        <v>1148</v>
      </c>
      <c r="C564" s="29" t="s">
        <v>1149</v>
      </c>
      <c r="D564" s="30" t="s">
        <v>1115</v>
      </c>
      <c r="E564" s="12">
        <v>2024</v>
      </c>
      <c r="F564" s="13" t="s">
        <v>1116</v>
      </c>
    </row>
    <row r="565" spans="1:6">
      <c r="A565" s="10">
        <v>563</v>
      </c>
      <c r="B565" s="20" t="s">
        <v>1150</v>
      </c>
      <c r="C565" s="29" t="s">
        <v>1149</v>
      </c>
      <c r="D565" s="30" t="s">
        <v>1115</v>
      </c>
      <c r="E565" s="12">
        <v>2024</v>
      </c>
      <c r="F565" s="13" t="s">
        <v>1116</v>
      </c>
    </row>
    <row r="566" spans="1:6">
      <c r="A566" s="10">
        <v>564</v>
      </c>
      <c r="B566" s="20" t="s">
        <v>1151</v>
      </c>
      <c r="C566" s="29" t="s">
        <v>1149</v>
      </c>
      <c r="D566" s="30" t="s">
        <v>1115</v>
      </c>
      <c r="E566" s="12">
        <v>2024</v>
      </c>
      <c r="F566" s="13" t="s">
        <v>1116</v>
      </c>
    </row>
    <row r="567" spans="1:6">
      <c r="A567" s="10">
        <v>565</v>
      </c>
      <c r="B567" s="20" t="s">
        <v>1152</v>
      </c>
      <c r="C567" s="29" t="s">
        <v>1149</v>
      </c>
      <c r="D567" s="30" t="s">
        <v>1115</v>
      </c>
      <c r="E567" s="12">
        <v>2024</v>
      </c>
      <c r="F567" s="13" t="s">
        <v>1116</v>
      </c>
    </row>
    <row r="568" spans="1:6">
      <c r="A568" s="10">
        <v>566</v>
      </c>
      <c r="B568" s="20" t="s">
        <v>1153</v>
      </c>
      <c r="C568" s="29" t="s">
        <v>1154</v>
      </c>
      <c r="D568" s="30" t="s">
        <v>1115</v>
      </c>
      <c r="E568" s="12">
        <v>2024</v>
      </c>
      <c r="F568" s="13" t="s">
        <v>1116</v>
      </c>
    </row>
    <row r="569" spans="1:6">
      <c r="A569" s="10">
        <v>567</v>
      </c>
      <c r="B569" s="20" t="s">
        <v>1155</v>
      </c>
      <c r="C569" s="29" t="s">
        <v>1154</v>
      </c>
      <c r="D569" s="30" t="s">
        <v>1115</v>
      </c>
      <c r="E569" s="12">
        <v>2024</v>
      </c>
      <c r="F569" s="13" t="s">
        <v>1116</v>
      </c>
    </row>
    <row r="570" spans="1:6">
      <c r="A570" s="10">
        <v>568</v>
      </c>
      <c r="B570" s="20" t="s">
        <v>1156</v>
      </c>
      <c r="C570" s="29" t="s">
        <v>1154</v>
      </c>
      <c r="D570" s="30" t="s">
        <v>1115</v>
      </c>
      <c r="E570" s="12">
        <v>2024</v>
      </c>
      <c r="F570" s="13" t="s">
        <v>1116</v>
      </c>
    </row>
    <row r="571" spans="1:6">
      <c r="A571" s="10">
        <v>569</v>
      </c>
      <c r="B571" s="20" t="s">
        <v>1157</v>
      </c>
      <c r="C571" s="29" t="s">
        <v>1158</v>
      </c>
      <c r="D571" s="30" t="s">
        <v>1159</v>
      </c>
      <c r="E571" s="12">
        <v>2024</v>
      </c>
      <c r="F571" s="13" t="s">
        <v>1116</v>
      </c>
    </row>
    <row r="572" spans="1:6">
      <c r="A572" s="10">
        <v>570</v>
      </c>
      <c r="B572" s="20" t="s">
        <v>1160</v>
      </c>
      <c r="C572" s="29" t="s">
        <v>1161</v>
      </c>
      <c r="D572" s="30" t="s">
        <v>1162</v>
      </c>
      <c r="E572" s="12">
        <v>2022</v>
      </c>
      <c r="F572" s="13" t="s">
        <v>1116</v>
      </c>
    </row>
  </sheetData>
  <autoFilter ref="A2:D2" xr:uid="{652431BD-9156-47B2-8F3D-CBC052DD6A5B}">
    <sortState ref="A3:D572">
      <sortCondition ref="B2"/>
    </sortState>
  </autoFilter>
  <mergeCells count="1">
    <mergeCell ref="A1:F1"/>
  </mergeCells>
  <phoneticPr fontId="18" type="noConversion"/>
  <conditionalFormatting sqref="C573:C1048576">
    <cfRule type="duplicateValues" dxfId="6" priority="18"/>
  </conditionalFormatting>
  <conditionalFormatting sqref="B68:B72">
    <cfRule type="duplicateValues" dxfId="5" priority="6" stopIfTrue="1"/>
  </conditionalFormatting>
  <conditionalFormatting sqref="F208">
    <cfRule type="duplicateValues" dxfId="4" priority="1" stopIfTrue="1"/>
    <cfRule type="duplicateValues" dxfId="3" priority="2" stopIfTrue="1"/>
    <cfRule type="duplicateValues" dxfId="2" priority="3" stopIfTrue="1"/>
    <cfRule type="duplicateValues" dxfId="1" priority="4" stopIfTrue="1"/>
    <cfRule type="duplicateValues" dxfId="0" priority="5" stopIfTrue="1"/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신간도서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2025-01-16T00:44:54Z</dcterms:created>
  <dcterms:modified xsi:type="dcterms:W3CDTF">2025-08-26T08:19:30Z</dcterms:modified>
</cp:coreProperties>
</file>