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6080F2E1-E2FD-440D-8711-368B248CB16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신간도서" sheetId="1" r:id="rId1"/>
  </sheets>
  <definedNames>
    <definedName name="_xlnm._FilterDatabase" localSheetId="0" hidden="1">신간도서!$A$2:$F$2</definedName>
  </definedNames>
  <calcPr calcId="191029"/>
</workbook>
</file>

<file path=xl/sharedStrings.xml><?xml version="1.0" encoding="utf-8"?>
<sst xmlns="http://schemas.openxmlformats.org/spreadsheetml/2006/main" count="2827" uniqueCount="1692">
  <si>
    <t>창비</t>
  </si>
  <si>
    <t>열린책들</t>
  </si>
  <si>
    <t>미래엔아이세움</t>
  </si>
  <si>
    <t>대원키즈</t>
  </si>
  <si>
    <t>책읽는곰</t>
  </si>
  <si>
    <t>문학동네</t>
  </si>
  <si>
    <t>어크로스</t>
  </si>
  <si>
    <t>주니어김영사</t>
  </si>
  <si>
    <t>아울북</t>
  </si>
  <si>
    <t>인플루엔셜(주)</t>
  </si>
  <si>
    <t>21세기북스</t>
  </si>
  <si>
    <t>단꿈아이</t>
  </si>
  <si>
    <t>위즈덤하우스</t>
  </si>
  <si>
    <t>아이휴먼</t>
  </si>
  <si>
    <t>아이휴먼 편집부 엮음, SAMG 원작</t>
  </si>
  <si>
    <t>서울문화사</t>
  </si>
  <si>
    <t>연번</t>
    <phoneticPr fontId="18" type="noConversion"/>
  </si>
  <si>
    <t>유아</t>
    <phoneticPr fontId="18" type="noConversion"/>
  </si>
  <si>
    <t>구분</t>
    <phoneticPr fontId="18" type="noConversion"/>
  </si>
  <si>
    <t>저자</t>
    <phoneticPr fontId="18" type="noConversion"/>
  </si>
  <si>
    <t>발행자</t>
    <phoneticPr fontId="18" type="noConversion"/>
  </si>
  <si>
    <t>발행일</t>
    <phoneticPr fontId="18" type="noConversion"/>
  </si>
  <si>
    <t>단꿈아이 지음, 스튜디오 담 그림</t>
  </si>
  <si>
    <t>한날 지음</t>
  </si>
  <si>
    <t>파란정원</t>
  </si>
  <si>
    <t>킨더랜드</t>
  </si>
  <si>
    <t>조수현 그림, 김언정 글, 정효해 감수, 캐릭온TV 원작</t>
  </si>
  <si>
    <t>비룡소</t>
  </si>
  <si>
    <t>FIKAJUNIOR(피카주니어)</t>
  </si>
  <si>
    <t>흔한남매 지음, 유난희 그림, 백난도 글, 흔한컴퍼니 감수</t>
  </si>
  <si>
    <t>노는날</t>
  </si>
  <si>
    <t>미다스북스</t>
  </si>
  <si>
    <t>래빗홀</t>
  </si>
  <si>
    <t>김영사</t>
  </si>
  <si>
    <t>더퀘스트</t>
  </si>
  <si>
    <t>포르체</t>
  </si>
  <si>
    <t>한겨레출판</t>
  </si>
  <si>
    <t>북라이프</t>
  </si>
  <si>
    <t>필름(Feelm)</t>
  </si>
  <si>
    <t>arte(아르테)</t>
  </si>
  <si>
    <t>이유리 지음</t>
  </si>
  <si>
    <t>은행나무</t>
  </si>
  <si>
    <t>팩토리나인</t>
  </si>
  <si>
    <t>길벗</t>
  </si>
  <si>
    <t>포레스트북스</t>
  </si>
  <si>
    <t>샌드박스스토리 키즈</t>
  </si>
  <si>
    <t>웅진주니어</t>
  </si>
  <si>
    <t>김기수 그림, 안도감 글, 캐릭온TV 원작</t>
  </si>
  <si>
    <t>소맥거핀 원작, 이종혁 지음, 샌드박스네트워크 감수</t>
  </si>
  <si>
    <t>북스그라운드</t>
  </si>
  <si>
    <t>한솔수북</t>
  </si>
  <si>
    <t>문학과지성사</t>
  </si>
  <si>
    <t>클라우드나인</t>
  </si>
  <si>
    <t>동양북스(동양문고)</t>
  </si>
  <si>
    <t>민음사</t>
  </si>
  <si>
    <t>페이지2(page2)</t>
  </si>
  <si>
    <t>한길사</t>
  </si>
  <si>
    <t>잉크잼(잼스푼)</t>
  </si>
  <si>
    <t>이레미디어</t>
  </si>
  <si>
    <t>윌북</t>
  </si>
  <si>
    <t>사계절</t>
  </si>
  <si>
    <t>글항아리</t>
  </si>
  <si>
    <t>안전가옥</t>
  </si>
  <si>
    <t>웨일북</t>
  </si>
  <si>
    <t>클레이하우스</t>
  </si>
  <si>
    <t>다산책방</t>
  </si>
  <si>
    <t>다산에듀</t>
  </si>
  <si>
    <t>생각의힘</t>
  </si>
  <si>
    <t>길벗스쿨</t>
  </si>
  <si>
    <t>최태성 기획, 이태영 그림, 윤상석 글</t>
  </si>
  <si>
    <t>다산어린이</t>
  </si>
  <si>
    <t>김규태 그림, 안도감 글, 캐릭온TV 원작</t>
  </si>
  <si>
    <t>아르볼</t>
  </si>
  <si>
    <t>우리학교</t>
  </si>
  <si>
    <t>북멘토(도서출판)</t>
  </si>
  <si>
    <t>설민석.최설희 지음, 강신영 그림, 류수열 감수</t>
  </si>
  <si>
    <t>김미영 지음, 김정한 그림</t>
  </si>
  <si>
    <t>알에스미디어 지음, 정수영 그림, 강용철 감수</t>
  </si>
  <si>
    <t>북랩</t>
  </si>
  <si>
    <t>조주희 지음, 김정한 그림, 김미영 기획</t>
  </si>
  <si>
    <t>채사장.마케마케 지음, 정용환 그림</t>
  </si>
  <si>
    <t>돌핀북</t>
  </si>
  <si>
    <t>시월</t>
  </si>
  <si>
    <t>밝은미래</t>
  </si>
  <si>
    <t>논장</t>
  </si>
  <si>
    <t>메가스터디북스</t>
  </si>
  <si>
    <t>천개의바람</t>
  </si>
  <si>
    <t>갈매나무</t>
  </si>
  <si>
    <t>웅진지식하우스</t>
  </si>
  <si>
    <t>샌드박스 네트워크 감수, 뚜식이 원작</t>
  </si>
  <si>
    <t>을유문화사</t>
  </si>
  <si>
    <t>이지북</t>
  </si>
  <si>
    <t>가람어린이</t>
  </si>
  <si>
    <t>문예출판사</t>
  </si>
  <si>
    <t>모알보알</t>
  </si>
  <si>
    <t>바른북스</t>
  </si>
  <si>
    <t>송도수 지음, 이지운 그림, 캐릭온TV 원작</t>
  </si>
  <si>
    <t>모모</t>
  </si>
  <si>
    <t>고희정 지음, 최미란 그림, 신주영 감수</t>
  </si>
  <si>
    <t>가나출판사</t>
  </si>
  <si>
    <t>예림당</t>
  </si>
  <si>
    <t>김나경 지음</t>
  </si>
  <si>
    <t>정경원 기획, 임은하 글, 하루치 그림</t>
  </si>
  <si>
    <t>북스톤</t>
  </si>
  <si>
    <t>안그라픽스</t>
  </si>
  <si>
    <t>알에이치코리아(RHK)</t>
  </si>
  <si>
    <t>난다</t>
  </si>
  <si>
    <t>레디투다이브</t>
  </si>
  <si>
    <t>북로드</t>
  </si>
  <si>
    <t>규장(규장문화사)</t>
  </si>
  <si>
    <t>비즈니스북스</t>
  </si>
  <si>
    <t>부키</t>
  </si>
  <si>
    <t>김양재 지음</t>
  </si>
  <si>
    <t>큐티엠(QTM)</t>
  </si>
  <si>
    <t>리드비</t>
  </si>
  <si>
    <t>북플라자</t>
  </si>
  <si>
    <t>보리</t>
  </si>
  <si>
    <t>해피북스투유</t>
  </si>
  <si>
    <t>노란돼지</t>
  </si>
  <si>
    <t>이바 아모리스.맷 코스그로브 지음, 김영진 옮김</t>
  </si>
  <si>
    <t>한국경제신문</t>
  </si>
  <si>
    <t>북극곰</t>
  </si>
  <si>
    <t>배아이 지음, 라임스튜디오 그림, 샌드박스 네트워크 감수, 민쩌미 원작</t>
  </si>
  <si>
    <t>겜툰</t>
  </si>
  <si>
    <t>스푼북</t>
  </si>
  <si>
    <t>나무옆의자</t>
  </si>
  <si>
    <t>김종원 지음</t>
  </si>
  <si>
    <t>북다</t>
  </si>
  <si>
    <t>위고</t>
  </si>
  <si>
    <t>고즈넉이엔티</t>
  </si>
  <si>
    <t>빅피시</t>
  </si>
  <si>
    <t>상상스퀘어</t>
  </si>
  <si>
    <t>달</t>
  </si>
  <si>
    <t>정해연 지음</t>
  </si>
  <si>
    <t>허블</t>
  </si>
  <si>
    <t>서해문집</t>
  </si>
  <si>
    <t>창비교육</t>
  </si>
  <si>
    <t>단비청소년</t>
  </si>
  <si>
    <t>고희정 지음, 조승연 그림, 류정민 감수</t>
  </si>
  <si>
    <t>슈크림북</t>
  </si>
  <si>
    <t>서명</t>
    <phoneticPr fontId="18" type="noConversion"/>
  </si>
  <si>
    <t>아동</t>
    <phoneticPr fontId="18" type="noConversion"/>
  </si>
  <si>
    <t>풀빛</t>
  </si>
  <si>
    <t>불광출판사</t>
  </si>
  <si>
    <t>타냐 슈테브너 지음, 코마가타 그림, 김현희 옮김</t>
  </si>
  <si>
    <t>지성사</t>
  </si>
  <si>
    <t>발자국 탐정 왈녹 3 : 출동! 비글 구조대</t>
  </si>
  <si>
    <t>백연화 지음, 지은 그림</t>
  </si>
  <si>
    <t>박강호 그림, 한바리 글, 웃소 원작</t>
  </si>
  <si>
    <t>허윤 지음, 허재호 그림, 구지훈 외 감수, tvN〈벌거벗은 세계사〉제작팀 기획</t>
  </si>
  <si>
    <t>푸먹 원작, 샌드박스네트워크 감수</t>
  </si>
  <si>
    <t>길벗어린이</t>
  </si>
  <si>
    <t>일반</t>
    <phoneticPr fontId="18" type="noConversion"/>
  </si>
  <si>
    <t>북트리거</t>
  </si>
  <si>
    <t>북로망스</t>
  </si>
  <si>
    <t>나비의활주로</t>
  </si>
  <si>
    <t>쌤앤파커스</t>
  </si>
  <si>
    <t>숲속의 담 8</t>
  </si>
  <si>
    <t>다홍 지음</t>
  </si>
  <si>
    <t>에이템포미디어</t>
  </si>
  <si>
    <t>김성효 지음</t>
  </si>
  <si>
    <t>카시오페아</t>
  </si>
  <si>
    <t>반타</t>
  </si>
  <si>
    <t>지식과감성#</t>
  </si>
  <si>
    <t>청소년</t>
    <phoneticPr fontId="18" type="noConversion"/>
  </si>
  <si>
    <t>다른</t>
  </si>
  <si>
    <t>김혜정 지음</t>
  </si>
  <si>
    <t>타나카 타츠야 지음, 권남희 옮김</t>
  </si>
  <si>
    <t>토토북</t>
  </si>
  <si>
    <t>강민정 지음</t>
  </si>
  <si>
    <t>윌마</t>
  </si>
  <si>
    <t>제제의숲</t>
  </si>
  <si>
    <t>박지연.박한 지음, 이지운 그림, 이익주 감수</t>
  </si>
  <si>
    <t>박지연.박한 지음, 정수영 그림, 이익주 감수</t>
  </si>
  <si>
    <t>조은수 지음, 보람 그림</t>
  </si>
  <si>
    <t>그린북</t>
  </si>
  <si>
    <t>곰돌이 co. 지음, 홍종현 그림, 박완규 외 감수</t>
  </si>
  <si>
    <t>코난북스</t>
  </si>
  <si>
    <t>오리지널스</t>
  </si>
  <si>
    <t>남유하 지음</t>
  </si>
  <si>
    <t>이덴슬리벨</t>
  </si>
  <si>
    <t>나는별</t>
  </si>
  <si>
    <t>김지안 지음</t>
  </si>
  <si>
    <t>김지현 지음</t>
  </si>
  <si>
    <t>보물창고</t>
  </si>
  <si>
    <t>고래가숨쉬는도서관</t>
  </si>
  <si>
    <t>이창용 기획, 오수민 글, 김혜연 그림</t>
  </si>
  <si>
    <t>류미정 지음, 손수정 그림</t>
  </si>
  <si>
    <t>돌만 그림, 안도감 글, 슈뻘맨 원작</t>
  </si>
  <si>
    <t>홍끼 지음</t>
  </si>
  <si>
    <t>다산코믹스</t>
  </si>
  <si>
    <t>이영도 지음</t>
  </si>
  <si>
    <t>황금가지</t>
  </si>
  <si>
    <t>미래의창</t>
  </si>
  <si>
    <t>김금희 지음</t>
  </si>
  <si>
    <t>무제</t>
  </si>
  <si>
    <t>데이스타</t>
  </si>
  <si>
    <t>박현숙 지음, 길개 그림</t>
  </si>
  <si>
    <t>특서주니어</t>
  </si>
  <si>
    <t>청림Life</t>
  </si>
  <si>
    <t>착한책가게</t>
  </si>
  <si>
    <t>김신회 지음</t>
  </si>
  <si>
    <t>더숲</t>
  </si>
  <si>
    <t>김준형 지음</t>
  </si>
  <si>
    <t>그림책사랑교사모임 지음</t>
  </si>
  <si>
    <t>이시원 지음</t>
  </si>
  <si>
    <t>김민주 지음</t>
  </si>
  <si>
    <t>돌베개</t>
  </si>
  <si>
    <t>푸른숲주니어</t>
  </si>
  <si>
    <t>김선미 지음</t>
  </si>
  <si>
    <t>자이언트북스</t>
  </si>
  <si>
    <t>탁주쪼꼬 원작, 한바리 글, 김기수 그림</t>
  </si>
  <si>
    <t>어크로스주니어</t>
  </si>
  <si>
    <t>바람의아이들</t>
  </si>
  <si>
    <t>현대문학</t>
  </si>
  <si>
    <t>김홍 지음</t>
  </si>
  <si>
    <t>로자문드 필처 지음, 구자명 옮김</t>
  </si>
  <si>
    <t>리프</t>
  </si>
  <si>
    <t>미쓰다 신조 지음, 현정수 옮김</t>
  </si>
  <si>
    <t>엄유진 지음</t>
  </si>
  <si>
    <t>푸른숲</t>
  </si>
  <si>
    <t>언어가 세계를 감각하는 법</t>
  </si>
  <si>
    <t>케일럽 에버렛 지음, 노승영 옮김</t>
  </si>
  <si>
    <t>광장 이후</t>
  </si>
  <si>
    <t>신진욱 외 지음</t>
  </si>
  <si>
    <t>열림원</t>
  </si>
  <si>
    <t>매듭의 끝</t>
  </si>
  <si>
    <t>미술관에 간 할미</t>
  </si>
  <si>
    <t>할미 지음</t>
  </si>
  <si>
    <t>안녕이라 그랬어</t>
  </si>
  <si>
    <t>김애란 지음</t>
  </si>
  <si>
    <t>새움</t>
  </si>
  <si>
    <t>반달서재</t>
  </si>
  <si>
    <t>최연주 지음</t>
  </si>
  <si>
    <t>엣눈북스(atnoonbooks)</t>
  </si>
  <si>
    <t>퍼스트펭귄</t>
  </si>
  <si>
    <t>문학사상</t>
  </si>
  <si>
    <t>RISE(떠오름)</t>
  </si>
  <si>
    <t>프런트페이지</t>
  </si>
  <si>
    <t>날(도서출판)</t>
  </si>
  <si>
    <t>최현주 지음</t>
  </si>
  <si>
    <t>애플북스</t>
  </si>
  <si>
    <t>서유재</t>
  </si>
  <si>
    <t>이금이 지음</t>
  </si>
  <si>
    <t>초록귤(우리학교)</t>
  </si>
  <si>
    <t>낮은산</t>
  </si>
  <si>
    <t>작은코도마뱀</t>
  </si>
  <si>
    <t>보랏빛소어린이</t>
  </si>
  <si>
    <t>이재문 지음, 무디 그림</t>
  </si>
  <si>
    <t>사파리</t>
  </si>
  <si>
    <t>원더박스</t>
  </si>
  <si>
    <t>서유진 지음</t>
  </si>
  <si>
    <t>뜨인돌어린이</t>
  </si>
  <si>
    <t>내일은 발명왕 35</t>
  </si>
  <si>
    <t>내일은 발명왕 36</t>
  </si>
  <si>
    <t>내일은 실험왕 33</t>
  </si>
  <si>
    <t>스토리 a. 글, 홍종현 그림, 박완규.이창덕 감수</t>
  </si>
  <si>
    <t>내일은 실험왕 시즌 2 : 7</t>
  </si>
  <si>
    <t>스토리 a. 지음, 홍종현 그림, 박완규 외 감수</t>
  </si>
  <si>
    <t>마법천자문 32 개정판</t>
  </si>
  <si>
    <t>올댓스토리 지음, 홍거북 외 그림, 김창환 감수</t>
  </si>
  <si>
    <t>마법천자문 33 개정판</t>
  </si>
  <si>
    <t>마법천자문 34 개정판</t>
  </si>
  <si>
    <t>올댓스토리 지음, 홍거북 그림, 김성재, 김창환 감수</t>
  </si>
  <si>
    <t>마법천자문 36 개정판</t>
  </si>
  <si>
    <t>마법천자문 37 개정판</t>
  </si>
  <si>
    <t>올댓스토리 글, 김성재 윤색, 홍거북 그림, 김창환 감수</t>
  </si>
  <si>
    <t>마법천자문 38 개정판</t>
  </si>
  <si>
    <t>올댓스토리 지음, 홍거북 그림, 김창환 감수</t>
  </si>
  <si>
    <t>마법천자문 39 개정판</t>
  </si>
  <si>
    <t>올댓스토리 지음, 김성재 윤색, 홍거북 그림, 김창환 감수</t>
  </si>
  <si>
    <t>마법천자문 40 개정판</t>
  </si>
  <si>
    <t>마법천자문 41 개정판</t>
  </si>
  <si>
    <t>마법천자문 42 개정판</t>
  </si>
  <si>
    <t>김현수 지음, 홍거북 그림, 김창환 감수</t>
  </si>
  <si>
    <t>마법천자문 43 개정판</t>
  </si>
  <si>
    <t>마법천자문 44 개정판</t>
  </si>
  <si>
    <t>마법천자문 66</t>
  </si>
  <si>
    <t>3학년 5반 우리의 친구 정약용</t>
  </si>
  <si>
    <t>신은영 지음, 서유은 그림</t>
  </si>
  <si>
    <t>그리스 로마 신화 0 : 신화의 탄생</t>
  </si>
  <si>
    <t>김민희 지음, 최우빈 그림, 강대진 감수</t>
  </si>
  <si>
    <t>김민형 교수의 수학 추리 탐험대 4</t>
  </si>
  <si>
    <t>김민형 기획, 김태호 글, 홍승우 그림</t>
  </si>
  <si>
    <t>나무 꽃의 비밀</t>
  </si>
  <si>
    <t>신영준 지음</t>
  </si>
  <si>
    <t>발자국 탐정 왈녹 1 : 사라진 꿀벌을 찾아라!</t>
  </si>
  <si>
    <t>발자국 탐정 왈녹 2 : 클로버 특급 열차</t>
  </si>
  <si>
    <t>백앤아 GO GO 챌린지 GO 2</t>
  </si>
  <si>
    <t>이태영 그림, 이람이 글, 박한나 감수, 백앤아 원작</t>
  </si>
  <si>
    <t>빨간내복야코 안 읽으면 완전 위험한 과학책 3</t>
  </si>
  <si>
    <t>이영아 그림, 박종은 글, 홍승범 외 감수, 빨간내복야코 원작</t>
  </si>
  <si>
    <t>서유기</t>
  </si>
  <si>
    <t>Ashijiro 그림, 양수현 옮김, 요코야마 요우코 감수, 오승은 원작, 시바타 카츠모</t>
  </si>
  <si>
    <t>은하수미디어</t>
  </si>
  <si>
    <t>세상 모든 명품클래식카 다섯 나라 100여 종</t>
  </si>
  <si>
    <t>안명철 지음, 탈것공작소 기획</t>
  </si>
  <si>
    <t>주니어골든벨</t>
  </si>
  <si>
    <t>소맥거핀 일상 만화 4</t>
  </si>
  <si>
    <t>실패왕 뽑기 대회</t>
  </si>
  <si>
    <t>박슬기 지음, 유영근 그림</t>
  </si>
  <si>
    <t>암행어사 박아지 1</t>
  </si>
  <si>
    <t>천효정 지음, 호산 그림</t>
  </si>
  <si>
    <t>암행어사 박아지 2</t>
  </si>
  <si>
    <t>어린이 감정 말하기 연습</t>
  </si>
  <si>
    <t>한투 지음, 김희정 옮김</t>
  </si>
  <si>
    <t>어린이 시간 관리 연습</t>
  </si>
  <si>
    <t>우리는 매일 안녕 안녕</t>
  </si>
  <si>
    <t>윤슬빛 지음, 차야다 그림</t>
  </si>
  <si>
    <t>일기 어떻게 써?</t>
  </si>
  <si>
    <t>송승주 지음, 강혜영 그림</t>
  </si>
  <si>
    <t>읽으면서 바로 써먹는 어린이 공포의 수학 퍼즐 1</t>
  </si>
  <si>
    <t>잘타의 초대</t>
  </si>
  <si>
    <t>김자연 지음, 민재회 그림</t>
  </si>
  <si>
    <t>청개구리</t>
  </si>
  <si>
    <t>정모 박사의 지구 멸망 프로젝트 : 작전 01. 남극 빙하를 없애라!</t>
  </si>
  <si>
    <t>이정모 기획, 정원영 글, 황교범 그림</t>
  </si>
  <si>
    <t>양양하다어린이</t>
  </si>
  <si>
    <t>주게무의 여름</t>
  </si>
  <si>
    <t>모가미 잇페이 지음, 마메 이케다 그림, 고향옥 옮김</t>
  </si>
  <si>
    <t>채사장의 지대넓얕 14 : 예술의 역사</t>
  </si>
  <si>
    <t>코믹 메이플 스토리 수학도둑 85</t>
  </si>
  <si>
    <t>송도수 지음, 서정 엔터테인먼트 그림, 여운방 감수</t>
  </si>
  <si>
    <t>코믹 메이플 스토리 수학도둑 86</t>
  </si>
  <si>
    <t>코믹 메이플 스토리 수학도둑 87</t>
  </si>
  <si>
    <t>코믹 메이플 스토리 수학도둑 88</t>
  </si>
  <si>
    <t>코믹 메이플 스토리 수학도둑 9</t>
  </si>
  <si>
    <t>송도수 지음, 서정은 그림, 여운방 감수</t>
  </si>
  <si>
    <t>크리스마스 캐럴</t>
  </si>
  <si>
    <t>찰스 디킨스 지음, 이아코포 브루노 그림, 윤경선 옮김</t>
  </si>
  <si>
    <t>타마르의 숲</t>
  </si>
  <si>
    <t>이귤희 지음, 오승민 그림</t>
  </si>
  <si>
    <t>푸른 사자 와니니 8</t>
  </si>
  <si>
    <t>이현 지음, 오윤화 그림</t>
  </si>
  <si>
    <t>학생회장이 뭐길래!</t>
  </si>
  <si>
    <t>최선민 지음, 권송이 그림</t>
  </si>
  <si>
    <t>허수의 정체</t>
  </si>
  <si>
    <t>전수경 지음, 김규아 그림</t>
  </si>
  <si>
    <t>홍끼의 메소포타미아 신화 3</t>
  </si>
  <si>
    <t>홍당무</t>
  </si>
  <si>
    <t>라임스튜디오 그림, 양태석 글, 쥘 르나르 원작</t>
  </si>
  <si>
    <t>탁주 쪼꼬 탈출 게임 3</t>
  </si>
  <si>
    <t>소리 지르는 꼬마 요리사</t>
  </si>
  <si>
    <t>피터 애커먼 지음, 맥스 달튼 그림, 박지예 옮김</t>
  </si>
  <si>
    <t>더블북</t>
  </si>
  <si>
    <t>고민이 사르르, 유령 아이스크림</t>
  </si>
  <si>
    <t>칸나 지음, 한귀숙 옮김</t>
  </si>
  <si>
    <t>다그림책(키다리)</t>
  </si>
  <si>
    <t>우리는 고래</t>
  </si>
  <si>
    <t>최지예 지음</t>
  </si>
  <si>
    <t>모든요일그림책</t>
  </si>
  <si>
    <t>은근히 이상하고 신비한 멸종동물</t>
  </si>
  <si>
    <t>크리스티나 반피 지음, 로셀라 트리온페티 그림, 김지연 옮김</t>
  </si>
  <si>
    <t>창덕궁에 불이 꺼지면</t>
  </si>
  <si>
    <t>최정혜 지음</t>
  </si>
  <si>
    <t>나를 키워봐!</t>
  </si>
  <si>
    <t>알렉스 테스티어 지음, 임이랑 옮김</t>
  </si>
  <si>
    <t>숲속의 담 10</t>
  </si>
  <si>
    <t>무영탑 : 현진건 장편소설</t>
  </si>
  <si>
    <t>현진건 지음, 박상률 추천</t>
  </si>
  <si>
    <t>운수 좋은 날 : 현진건 단편전집</t>
  </si>
  <si>
    <t>월요일 수요일 토요일</t>
  </si>
  <si>
    <t>페트라 펠리니 지음, 전은경 옮김</t>
  </si>
  <si>
    <t>북파머스</t>
  </si>
  <si>
    <t>우리말 나들이 문해력 편</t>
  </si>
  <si>
    <t>MBC 아나운서국 엮음, 박연희 글</t>
  </si>
  <si>
    <t>우리말 나들이 어휘력 편</t>
  </si>
  <si>
    <t>MBC 아나운서국 엮음, 박연희 지음</t>
  </si>
  <si>
    <t>치즈 이야기</t>
  </si>
  <si>
    <t>조예은 지음</t>
  </si>
  <si>
    <t>LIVE2D 모델링 따라하기</t>
  </si>
  <si>
    <t>노아님.까마귀챱쌀떡 지음</t>
  </si>
  <si>
    <t>아이생각(디지털북스)</t>
  </si>
  <si>
    <t>고전이 답했다 마땅히 가져야 할 부에 대하여</t>
  </si>
  <si>
    <t>고명환 지음</t>
  </si>
  <si>
    <t>라곰</t>
  </si>
  <si>
    <t>구월의 보름</t>
  </si>
  <si>
    <t>R. C. 셰리프 지음, 백지민 옮김</t>
  </si>
  <si>
    <t>그때 나는 왜 그런 말을 했을까</t>
  </si>
  <si>
    <t>좋은땅</t>
  </si>
  <si>
    <t>꽃 떨어진 동산에서 호미와 괭이를 들자</t>
  </si>
  <si>
    <t>이동해 지음</t>
  </si>
  <si>
    <t>휴머니스트</t>
  </si>
  <si>
    <t>댄 애리얼리 미스빌리프</t>
  </si>
  <si>
    <t>댄 애리얼리 지음, 이경식 옮김</t>
  </si>
  <si>
    <t>청림출판</t>
  </si>
  <si>
    <t>더 퍼스트</t>
  </si>
  <si>
    <t>유나바머 지음</t>
  </si>
  <si>
    <t>돈 안 쓰면 죽는 병</t>
  </si>
  <si>
    <t>이두온 지음</t>
  </si>
  <si>
    <t>돌비공포라디오 더 레드</t>
  </si>
  <si>
    <t>돌비 지음</t>
  </si>
  <si>
    <t>라두 루푸는 말이 없다</t>
  </si>
  <si>
    <t>이타가키 지카코 엮음, 김재원 옮김</t>
  </si>
  <si>
    <t>봄날의책</t>
  </si>
  <si>
    <t>메스를 든 사냥꾼</t>
  </si>
  <si>
    <t>최이도 지음</t>
  </si>
  <si>
    <t>명랑한 이시봉의 짧고 투쟁 없는 삶</t>
  </si>
  <si>
    <t>이기호 지음</t>
  </si>
  <si>
    <t>몰입의 기술</t>
  </si>
  <si>
    <t>이윤규 지음</t>
  </si>
  <si>
    <t>박곰희 연금 부자 수업</t>
  </si>
  <si>
    <t>박곰희 지음</t>
  </si>
  <si>
    <t>법은 어떻게 민주주의를 배신하는가</t>
  </si>
  <si>
    <t>신디 L. 스캐치 지음, 김내훈 옮김</t>
  </si>
  <si>
    <t>변혁적 중도의 때가 왔다</t>
  </si>
  <si>
    <t>백낙청 지음</t>
  </si>
  <si>
    <t>비밀의 화원</t>
  </si>
  <si>
    <t>프랜시스 호지슨 버넷 지음, 백지선 옮김</t>
  </si>
  <si>
    <t>서사원</t>
  </si>
  <si>
    <t>비효율의 사랑</t>
  </si>
  <si>
    <t>최다은 지음</t>
  </si>
  <si>
    <t>빛과 색으로 그리는 디지털 스케치 입문</t>
  </si>
  <si>
    <t>나가스나 히로 지음, 박지영 옮김</t>
  </si>
  <si>
    <t>사랑할수록 나의 세계는 커져간다</t>
  </si>
  <si>
    <t>김지원(편안한제이드) 지음</t>
  </si>
  <si>
    <t>사생아</t>
  </si>
  <si>
    <t>이디스 올리비어 지음, 김지현 옮김</t>
  </si>
  <si>
    <t>생물의 왕국</t>
  </si>
  <si>
    <t>이정모 지음</t>
  </si>
  <si>
    <t>책과삶</t>
  </si>
  <si>
    <t>설명충 박멸기</t>
  </si>
  <si>
    <t>이진하 지음</t>
  </si>
  <si>
    <t>순간을 달리는 할머니 2</t>
  </si>
  <si>
    <t>시스터</t>
  </si>
  <si>
    <t>악마와 함께 춤을</t>
  </si>
  <si>
    <t>크리스타 K. 토마슨 지음, 한재호 옮김</t>
  </si>
  <si>
    <t>흐름출판</t>
  </si>
  <si>
    <t>엉엉</t>
  </si>
  <si>
    <t>여름 손님들</t>
  </si>
  <si>
    <t>테스 게리첸 지음, 박지민 옮김</t>
  </si>
  <si>
    <t>미래지향</t>
  </si>
  <si>
    <t>여름어 사전</t>
  </si>
  <si>
    <t>아침달 편집부 지음</t>
  </si>
  <si>
    <t>아침달</t>
  </si>
  <si>
    <t>여자는 우주를 혼자 여행하지 않는다</t>
  </si>
  <si>
    <t>게일 캐리거 지음, 송경아 옮김</t>
  </si>
  <si>
    <t>영원을 향하여</t>
  </si>
  <si>
    <t>안톤 허 지음, 정보라 옮김</t>
  </si>
  <si>
    <t>옐로페이스</t>
  </si>
  <si>
    <t>R. F. 쿠앙 지음, 신혜연 옮김</t>
  </si>
  <si>
    <t>오춘실의 사계절</t>
  </si>
  <si>
    <t>김효선 지음</t>
  </si>
  <si>
    <t>웹 개발자 로드맵</t>
  </si>
  <si>
    <t>양동준 지음</t>
  </si>
  <si>
    <t>비제이퍼블릭</t>
  </si>
  <si>
    <t>의사는 이렇게도 일한다</t>
  </si>
  <si>
    <t>이해원 지음</t>
  </si>
  <si>
    <t>청년의사</t>
  </si>
  <si>
    <t>이모티콘 작가 되기 with 프로크리에이트</t>
  </si>
  <si>
    <t>박재이(포르포르) 지음</t>
  </si>
  <si>
    <t>리얼북스</t>
  </si>
  <si>
    <t>임플란트 함부로 하지 말아야 할 이유</t>
  </si>
  <si>
    <t>김광수 지음</t>
  </si>
  <si>
    <t>도서출판 말</t>
  </si>
  <si>
    <t>젊음의 나라</t>
  </si>
  <si>
    <t>손원평 지음</t>
  </si>
  <si>
    <t>다즐링</t>
  </si>
  <si>
    <t>정훈이 만화 더 베스트</t>
  </si>
  <si>
    <t>정훈이 지음</t>
  </si>
  <si>
    <t>송송책방</t>
  </si>
  <si>
    <t>조국의 공부</t>
  </si>
  <si>
    <t>조국.정여울 지음</t>
  </si>
  <si>
    <t>찬란하고 무용한 공부</t>
  </si>
  <si>
    <t>제나 히츠 지음, 박다솜 옮김</t>
  </si>
  <si>
    <t>에트르</t>
  </si>
  <si>
    <t>청킹맨션의 보스는 알고 있다</t>
  </si>
  <si>
    <t>오가와 사야카 지음, 지비원 옮김</t>
  </si>
  <si>
    <t>갈라파고스</t>
  </si>
  <si>
    <t>커뮤니티에 입장하셨습니다</t>
  </si>
  <si>
    <t>권성민 지음</t>
  </si>
  <si>
    <t>돌고래</t>
  </si>
  <si>
    <t>토끼 잠들다</t>
  </si>
  <si>
    <t>존 업다이크 지음, 김승욱 옮김</t>
  </si>
  <si>
    <t>토끼는 부자다</t>
  </si>
  <si>
    <t>틀을 깨는 사람들</t>
  </si>
  <si>
    <t>샐리 퍼시 지음, 정윤미 옮김</t>
  </si>
  <si>
    <t>페이머스: 왜 그들만 유명할까</t>
  </si>
  <si>
    <t>캐스 선스타인 지음, 박세연 옮김</t>
  </si>
  <si>
    <t>흉가</t>
  </si>
  <si>
    <t>열심히 살아도 불안한 사람들</t>
  </si>
  <si>
    <t>랄리타 수글라니 지음, 박선령 옮김</t>
  </si>
  <si>
    <t>부자의 관점</t>
  </si>
  <si>
    <t>사이토 히토리 지음, 이지현 옮김</t>
  </si>
  <si>
    <t>그래서 똑똑한 부자는 뭐가 다른데?</t>
  </si>
  <si>
    <t>스티브 애드콕 지음, 김광수 옮김</t>
  </si>
  <si>
    <t>오픈도어북스</t>
  </si>
  <si>
    <t>재벌과 검찰의 민낯</t>
  </si>
  <si>
    <t>김영석 지음</t>
  </si>
  <si>
    <t>인문서원</t>
  </si>
  <si>
    <t>가시 인간이 지구를 구한다</t>
  </si>
  <si>
    <t>삼킬 수 없는</t>
  </si>
  <si>
    <t>빅토리아 잉 지음, 강나은 옮김</t>
  </si>
  <si>
    <t>스티커</t>
  </si>
  <si>
    <t>트라우마</t>
  </si>
  <si>
    <t>김하은 지음</t>
  </si>
  <si>
    <t>햇빛 캠프</t>
  </si>
  <si>
    <t>재럿 J. 크로소치카 지음, 조고은 옮김</t>
  </si>
  <si>
    <t>너에게 들려주는 꿋꿋한 말</t>
  </si>
  <si>
    <t>동구와 친구들</t>
  </si>
  <si>
    <t>김고운 지음</t>
  </si>
  <si>
    <t>꿀꺽 소파 대소동</t>
  </si>
  <si>
    <t>보람 지음</t>
  </si>
  <si>
    <t>슈퍼 히어로의 방귀 작전</t>
  </si>
  <si>
    <t>안영은 지음, 김유대 그림</t>
  </si>
  <si>
    <t>오싹오싹 키즈 카페</t>
  </si>
  <si>
    <t>김용희 지음</t>
  </si>
  <si>
    <t>래퍼 산신령</t>
  </si>
  <si>
    <t>한진아 지음, 민병권 그림</t>
  </si>
  <si>
    <t>케첩 스파게티</t>
  </si>
  <si>
    <t>서교책방</t>
  </si>
  <si>
    <t>라이너 하흐펠트 지음, 한수진 그림, 배명자 옮김</t>
  </si>
  <si>
    <t>타키 포오의 이세계 여행사 10</t>
  </si>
  <si>
    <t>빅티처 황농문의 몰입 발전소</t>
  </si>
  <si>
    <t>황농문.마케마케 지음, 김민준 그림</t>
  </si>
  <si>
    <t>친구 자판기</t>
  </si>
  <si>
    <t>조경희 지음</t>
  </si>
  <si>
    <t>who? special 아이브</t>
  </si>
  <si>
    <t>조약돌 지음, 백재이 그림</t>
  </si>
  <si>
    <t>who? special 오타니 쇼헤이</t>
  </si>
  <si>
    <t>스토리랩 지음, 리버앤드스타 스튜디오 그림, 김양희 감수</t>
  </si>
  <si>
    <t>who? special 김도영</t>
  </si>
  <si>
    <t>김한조 지음, 이유철 그림</t>
  </si>
  <si>
    <t>푸먹 4</t>
  </si>
  <si>
    <t>빵빵! 행복 빵집</t>
  </si>
  <si>
    <t>한나빵 지음</t>
  </si>
  <si>
    <t>팝콘 밥 4 : 디저트 요리 대회에서 우승하라</t>
  </si>
  <si>
    <t>판퍼블리싱</t>
  </si>
  <si>
    <t>마랑케 링크 지음, 마르테인 판데르린덴 그림, 신동경 옮김</t>
  </si>
  <si>
    <t>생일엔 마라탕 5</t>
  </si>
  <si>
    <t>팥빙수 눈사람 펑펑 3</t>
  </si>
  <si>
    <t>나은 지음, 보람 그림</t>
  </si>
  <si>
    <t>십 년 가게 7</t>
  </si>
  <si>
    <t>히로시마 레이코 지음, 사다케 미호 그림, 이소담 옮김</t>
  </si>
  <si>
    <t>노렌디 이야기 1 : 스펠호르스트의 꼭두각시 인형들</t>
  </si>
  <si>
    <t>케이트 디카밀로 지음, 줄리 모스태드 그림, 김경미 옮김</t>
  </si>
  <si>
    <t>꿈꾸는 스윗랜드 2 : 뒤척이는 마음의 비밀</t>
  </si>
  <si>
    <t>맥시(최수민) 그림, 윤윤 글, 스테이씨 (STAYC) 기획</t>
  </si>
  <si>
    <t>꿈꾸는 스윗랜드 1 : 수상한 전학생의 비밀</t>
  </si>
  <si>
    <t>who? special 이재명</t>
  </si>
  <si>
    <t>비타민 지음, 팀키즈 그림</t>
  </si>
  <si>
    <t>타임 워프 역사 만화 벌거벗은 세계사 7</t>
  </si>
  <si>
    <t>소원 요정 춘식이 with 라이언 3 : 오늘도 생일이어라!</t>
  </si>
  <si>
    <t>뚜식이의 과학 일기 3</t>
  </si>
  <si>
    <t>신혜영 그림, 최유성 글, 샌드박스네트워크 외 감수, 뚜식이 원작</t>
  </si>
  <si>
    <t>두근두근 첫 다이빙</t>
  </si>
  <si>
    <t>휴먼어린이</t>
  </si>
  <si>
    <t>이지유 지음, 혜경 그림</t>
  </si>
  <si>
    <t>오늘의 급식은 개짜증짜장밥</t>
  </si>
  <si>
    <t>서사원주니어</t>
  </si>
  <si>
    <t>송승주 지음, 지수 그림</t>
  </si>
  <si>
    <t>24분 편의점</t>
  </si>
  <si>
    <t>김희남 지음, 이유진 그림</t>
  </si>
  <si>
    <t>마법천자문 67</t>
  </si>
  <si>
    <t>홍끼의 메소포타미아 신화 2</t>
  </si>
  <si>
    <t>무적 이순신 6</t>
  </si>
  <si>
    <t>의사 어벤저스 22 : 복통, 위기를 감지하라!</t>
  </si>
  <si>
    <t>비마이펫 멍냥오디션 : 하</t>
  </si>
  <si>
    <t>비마이펫 원작, 박지영 만화</t>
  </si>
  <si>
    <t>설민석의 한국사 대모험 33</t>
  </si>
  <si>
    <t>설민석.남이담 지음, 정현희 그림, 강석화 감수</t>
  </si>
  <si>
    <t>백앤아 고 고 캐치 고 바니몽 4</t>
  </si>
  <si>
    <t>구은미 그림, 최재연 글, 백앤아 원작</t>
  </si>
  <si>
    <t>처음 읽는 그리스 로마 신화 13</t>
  </si>
  <si>
    <t>최설희 지음, 한현동 그림, 정수영 구성</t>
  </si>
  <si>
    <t>물리박사 김상욱의 수상한 연구실 7 : 자기</t>
    <phoneticPr fontId="18" type="noConversion"/>
  </si>
  <si>
    <t>아울북</t>
    <phoneticPr fontId="18" type="noConversion"/>
  </si>
  <si>
    <t>김상욱 기획, 김하연 글, 정순규그림</t>
    <phoneticPr fontId="18" type="noConversion"/>
  </si>
  <si>
    <t>아들 엄마의 말 연습</t>
  </si>
  <si>
    <t>윤지영 지음</t>
  </si>
  <si>
    <t>아무튼, 여름</t>
  </si>
  <si>
    <t>제철소</t>
  </si>
  <si>
    <t>적절한 좌절</t>
  </si>
  <si>
    <t>저녁달</t>
  </si>
  <si>
    <t>김경일.류한욱 지음</t>
  </si>
  <si>
    <t>아무튼, 인터뷰</t>
  </si>
  <si>
    <t>은유 지음</t>
  </si>
  <si>
    <t>깊은 협동을 위한 작은 안내서</t>
  </si>
  <si>
    <t>김신양 지음</t>
  </si>
  <si>
    <t>순간을 달리는 할머니 1</t>
  </si>
  <si>
    <t>1억이 모이는 살림법</t>
  </si>
  <si>
    <t>나고미 지음, 이진숙 옮김</t>
  </si>
  <si>
    <t>궤도</t>
  </si>
  <si>
    <t>서맨사 하비 지음, 송예슬 옮김</t>
  </si>
  <si>
    <t>극우 청년의 심리적 탄생</t>
  </si>
  <si>
    <t>김현수 지음</t>
  </si>
  <si>
    <t>죽은 자에게 입이 있다</t>
  </si>
  <si>
    <t>다카노 가즈아키 지음, 박춘상 옮김</t>
  </si>
  <si>
    <t>내 인생 5년 후</t>
  </si>
  <si>
    <t>다온북스</t>
  </si>
  <si>
    <t>하우석 지음</t>
  </si>
  <si>
    <t>위대한 동양 고전 30권을 1권으로 읽는 책</t>
  </si>
  <si>
    <t>김연수 지음</t>
  </si>
  <si>
    <t>부오니시모, 나폴리</t>
  </si>
  <si>
    <t>정대건 지음</t>
  </si>
  <si>
    <t>제자리에 있다는 것</t>
  </si>
  <si>
    <t>에디투스</t>
  </si>
  <si>
    <t>클레르 마랭 지음, 황은주 옮김</t>
  </si>
  <si>
    <t>나무를 다루는 직업</t>
  </si>
  <si>
    <t>마음산책</t>
  </si>
  <si>
    <t>함혜주 지음</t>
  </si>
  <si>
    <t>네이버 스마트스토어 운영하기</t>
  </si>
  <si>
    <t>한빛미디어</t>
  </si>
  <si>
    <t>서미진 지음</t>
  </si>
  <si>
    <t>이렇게 공부하는 아이가 이깁니다</t>
  </si>
  <si>
    <t>이너북</t>
  </si>
  <si>
    <t>길다혜 외 지음</t>
  </si>
  <si>
    <t>탁영</t>
  </si>
  <si>
    <t>북레시피</t>
  </si>
  <si>
    <t>장다혜 지음</t>
  </si>
  <si>
    <t>라디오 스타가 사라진 다음에는</t>
  </si>
  <si>
    <t>김본 지음</t>
  </si>
  <si>
    <t>일본 화학의 개척자들</t>
  </si>
  <si>
    <t>전파과학사</t>
  </si>
  <si>
    <t>시바 데쓰오 지음, 허태성 옮김</t>
  </si>
  <si>
    <t>꼭 알아야 할 생명과학</t>
  </si>
  <si>
    <t>윤실 지음</t>
  </si>
  <si>
    <t>오픈 시크릿</t>
  </si>
  <si>
    <t>씨아이알(CIR)</t>
  </si>
  <si>
    <t>토니 파슨스 지음, 안이지 옮김</t>
  </si>
  <si>
    <t>토니 파슨스 「오픈 시크릿」 강설</t>
  </si>
  <si>
    <t>이문호 지음</t>
  </si>
  <si>
    <t>살아남는 스토리는 무엇이 다른가</t>
  </si>
  <si>
    <t>전혜정 지음</t>
  </si>
  <si>
    <t>웹소설 일러스트 작법서</t>
  </si>
  <si>
    <t>팔각 지음</t>
  </si>
  <si>
    <t>TIPS! 그림이 그리고 싶어지는 힌트 모음집</t>
  </si>
  <si>
    <t>서울미디어코믹스(서울문화사)</t>
  </si>
  <si>
    <t>요시다 세이지 지음, 김도연 옮김</t>
  </si>
  <si>
    <t>오래 보아야 사랑스럽다 (양장)</t>
    <phoneticPr fontId="18" type="noConversion"/>
  </si>
  <si>
    <t>자화상</t>
  </si>
  <si>
    <t>나태주 지음, 김예원 엮음</t>
  </si>
  <si>
    <t>한국형 모멘텀 투자 실전 매매법</t>
  </si>
  <si>
    <t>메이트북스</t>
  </si>
  <si>
    <t>이가근 지음</t>
  </si>
  <si>
    <t>5년 후 10배 오를 바이오 기업에 투자하라</t>
  </si>
  <si>
    <t>경이로움</t>
  </si>
  <si>
    <t>이해진.이시문 지음</t>
  </si>
  <si>
    <t>그냥 하는 사람</t>
  </si>
  <si>
    <t>온포인트</t>
  </si>
  <si>
    <t>김한균 지음</t>
  </si>
  <si>
    <t>밤새들의 도시</t>
  </si>
  <si>
    <t>김주혜 지음, 김보람 옮김</t>
  </si>
  <si>
    <t>분쟁 지역을 읽으면 세계가 보인다</t>
  </si>
  <si>
    <t>한강, 1968</t>
  </si>
  <si>
    <t>혜화1117</t>
  </si>
  <si>
    <t>김원 지음</t>
  </si>
  <si>
    <t>플라스틱 세대</t>
  </si>
  <si>
    <t>김달리 지음</t>
  </si>
  <si>
    <t>탁월하게 서글픈 자의식</t>
  </si>
  <si>
    <t>박참새 지음</t>
  </si>
  <si>
    <t>실전 추세 투자법</t>
  </si>
  <si>
    <t>고지로 강사 지음, 박명진 옮김, 최성민 감수</t>
  </si>
  <si>
    <t>내게 남은 스물다섯 번의 계절</t>
  </si>
  <si>
    <t>서삼독</t>
  </si>
  <si>
    <t>슈테판 셰퍼 지음, 전은경 옮김</t>
  </si>
  <si>
    <t>협동조합의 돈과 민주주의</t>
  </si>
  <si>
    <t>한티재</t>
  </si>
  <si>
    <t>알트코인으로 졸업합니다</t>
  </si>
  <si>
    <t>국일미디어(국일출판사)</t>
  </si>
  <si>
    <t>김동환(대니월드) 지음</t>
  </si>
  <si>
    <t>알트코인 투자</t>
  </si>
  <si>
    <t>옐로우바스켓</t>
  </si>
  <si>
    <t>조동현.언디파인드랩스 지음</t>
  </si>
  <si>
    <t>대한민국 학군지도</t>
  </si>
  <si>
    <t>진서원</t>
  </si>
  <si>
    <t>심정섭 지음</t>
  </si>
  <si>
    <t>모든 것을 전기화하라</t>
  </si>
  <si>
    <t>사울 그리피스 지음, 전현우.김선교.권효재 옮김</t>
  </si>
  <si>
    <t>학종 시대, 서울대 가는 공부 로드맵</t>
  </si>
  <si>
    <t>진동섭 지음</t>
  </si>
  <si>
    <t>김과장, 회사 밖 세상을 꿈꾸다</t>
  </si>
  <si>
    <t>박서운 지음</t>
  </si>
  <si>
    <t>주식 부자의 슈퍼 멘탈</t>
  </si>
  <si>
    <t>허들링북스</t>
  </si>
  <si>
    <t>가미오카 마사아키 지음, 장은주 옮김</t>
  </si>
  <si>
    <t>흠흠신서, 법은 누구의 편인가</t>
  </si>
  <si>
    <t>홍익</t>
  </si>
  <si>
    <t>정약용 지음, 오세진 편역</t>
  </si>
  <si>
    <t>작고 귀엽고 통제 가능한</t>
  </si>
  <si>
    <t>도수영 지음</t>
  </si>
  <si>
    <t>저는 38세에 죽을 예정입니다만</t>
  </si>
  <si>
    <t>샬럿 버터필드 지음, 공민희 옮김</t>
  </si>
  <si>
    <t>보디 리셋</t>
  </si>
  <si>
    <t>서울셀렉션</t>
  </si>
  <si>
    <t>전홍준 지음</t>
  </si>
  <si>
    <t>나를 살리는 생명 리셋</t>
  </si>
  <si>
    <t>오늘의 말씨</t>
  </si>
  <si>
    <t>북스고</t>
  </si>
  <si>
    <t>신현종 지음</t>
  </si>
  <si>
    <t>컨버터블 리더십</t>
  </si>
  <si>
    <t>이찬.김재은 지음</t>
  </si>
  <si>
    <t>가치투자를 위한 나의 첫 주식가치평가</t>
  </si>
  <si>
    <t>삼일인포마인</t>
  </si>
  <si>
    <t>이중욱 지음</t>
  </si>
  <si>
    <t>망그러진 만화 3</t>
  </si>
  <si>
    <t>좋은생각</t>
  </si>
  <si>
    <t>유랑 지음</t>
  </si>
  <si>
    <t>행동은 불안을 이긴다</t>
  </si>
  <si>
    <t>롭 다이얼 지음, 박영준 옮김</t>
  </si>
  <si>
    <t>영어 순발력 챌린지</t>
  </si>
  <si>
    <t>넥서스</t>
  </si>
  <si>
    <t>일간 소울영어 지음</t>
  </si>
  <si>
    <t>한국단편소설선</t>
  </si>
  <si>
    <t>김동인 외 지음, 오양호 엮음</t>
  </si>
  <si>
    <t>누구도 대신 살아 주지 않는다</t>
  </si>
  <si>
    <t>브라이언 트레이시 지음, 박선령 옮김</t>
  </si>
  <si>
    <t>라이어스 포커 (완역본)</t>
  </si>
  <si>
    <t>마이클 루이스 지음, 장진영 옮김</t>
  </si>
  <si>
    <t>연매장</t>
  </si>
  <si>
    <t>팡팡 지음, 문현선 옮김</t>
  </si>
  <si>
    <t>긴키 지방의 어느 장소에 대하여</t>
  </si>
  <si>
    <t>세스지 지음, 전선영 옮김</t>
  </si>
  <si>
    <t>퍼니 사이코 픽션</t>
  </si>
  <si>
    <t>박혜진 엮음</t>
  </si>
  <si>
    <t>이재명에 관하여</t>
  </si>
  <si>
    <t>메디치미디어</t>
  </si>
  <si>
    <t>김민석 지음</t>
  </si>
  <si>
    <t>눈부신 하루</t>
  </si>
  <si>
    <t>작가와비평</t>
  </si>
  <si>
    <t>아쿠타가와 류노스케 외 지음, 안영신 외 옮김</t>
  </si>
  <si>
    <t>드래곤 라자 4 (10주년 기념 양장)</t>
  </si>
  <si>
    <t>드래곤 라자 5 (10주년 기념 양장)</t>
  </si>
  <si>
    <t>드래곤 라자 6 (10주년 기념 양장)</t>
  </si>
  <si>
    <t>삶이 흔들릴 때 장자를 읽습니다</t>
  </si>
  <si>
    <t>도도서가</t>
  </si>
  <si>
    <t>김훈종 지음</t>
  </si>
  <si>
    <t>V리그 연대기 둘</t>
  </si>
  <si>
    <t>북콤마</t>
  </si>
  <si>
    <t>류한준.김효경 지음</t>
  </si>
  <si>
    <t>청소년을 위한 위대한 동양 고전 25권을 1권으로 읽는 책</t>
  </si>
  <si>
    <t>어린 변호사</t>
  </si>
  <si>
    <t>허교범 지음, 현단 그림</t>
  </si>
  <si>
    <t>소리 질러, 운동장 (출간 10주년 기념 특별 리커버)</t>
  </si>
  <si>
    <t>진형민 지음, 이한솔 그림</t>
  </si>
  <si>
    <t>창밖의 기린</t>
  </si>
  <si>
    <t>김유경 지음, 홍지혜 그림</t>
  </si>
  <si>
    <t>다 살린다, 아가새돌봄단</t>
  </si>
  <si>
    <t>샘터사</t>
  </si>
  <si>
    <t>홍종의 지음, 남수현 그림</t>
  </si>
  <si>
    <t>여름, 첫눈</t>
  </si>
  <si>
    <t>오늘 지음, 토티 그림</t>
  </si>
  <si>
    <t>아홉 살 나린이의 옥상 텃밭</t>
  </si>
  <si>
    <t>고영완 지음, 이해정 그림</t>
  </si>
  <si>
    <t>하늘을 건너는 교실</t>
  </si>
  <si>
    <t>이요하라 신 지음, 이선희 옮김</t>
  </si>
  <si>
    <t>먼저 온 미래</t>
  </si>
  <si>
    <t>동아시아</t>
  </si>
  <si>
    <t>장강명 지음</t>
  </si>
  <si>
    <t>그래서 우리는 도서관에 간다</t>
  </si>
  <si>
    <t>이용훈 외 지음</t>
  </si>
  <si>
    <t>다정한 세계를 위한 공부</t>
  </si>
  <si>
    <t>유노책주</t>
  </si>
  <si>
    <t>니콜 칼리스 지음, 유라영 옮김</t>
  </si>
  <si>
    <t>길 잃은 영혼들을 위한 독서클럽</t>
  </si>
  <si>
    <t>모니카 구티에레스 아르테로 지음, 엄지영 옮김</t>
  </si>
  <si>
    <t>흔들리는 우주에서</t>
  </si>
  <si>
    <t>먹어 보면 알지</t>
  </si>
  <si>
    <t>이지은 지음</t>
  </si>
  <si>
    <t>슈팅스타 캐치! 티니핑 도감 오로라핑과 왕자핑</t>
  </si>
  <si>
    <t>도티도그 편집부 지음</t>
  </si>
  <si>
    <t>도티도그</t>
  </si>
  <si>
    <t>작고 작고 큰</t>
  </si>
  <si>
    <t>슈팅스타 캐치! 티니핑 딩동! 택배 왔어요</t>
  </si>
  <si>
    <t>슈팅스타 캐치! 티니핑 나도 캐치해 줘!</t>
  </si>
  <si>
    <t>슈팅스타 캐치! 티니핑 아롱다롱 만나고 싶어!</t>
  </si>
  <si>
    <t>슈팅스타 캐치! 티니핑 티니핑이 된 로미</t>
  </si>
  <si>
    <t>슈팅스타 캐치! 티니핑 약속의 오로라핑</t>
  </si>
  <si>
    <t>걷는 사이</t>
  </si>
  <si>
    <t>에바 린드스트룀 지음, 신동규 옮김</t>
  </si>
  <si>
    <t>금이 생겼어요!</t>
  </si>
  <si>
    <t>이보나 흐미엘레프스카 글 그림, 이지원 옮김</t>
  </si>
  <si>
    <t>휘슬이 두 번 울릴 때까지</t>
  </si>
  <si>
    <t>이명애 지음</t>
  </si>
  <si>
    <t>이상한 과자 가게 전천당 : 행운의 갈림길 2</t>
  </si>
  <si>
    <t>히로시마 레이코 지음, 쟈쟈 그림, 김정화 옮김</t>
  </si>
  <si>
    <t>초등 똑똑한 질문법</t>
  </si>
  <si>
    <t>이현옥.이현주 지음, 민그림 그림</t>
  </si>
  <si>
    <t>체인지업</t>
  </si>
  <si>
    <t>나의 커다란 초록 손</t>
  </si>
  <si>
    <t>매슈 그레이 구블러 지음, 심연희 옮김</t>
  </si>
  <si>
    <t>사자성어 천재가 되다! 7</t>
  </si>
  <si>
    <t>Mr. Sun 어학연구소 지음</t>
  </si>
  <si>
    <t>oldstairs(올드스테어즈)</t>
  </si>
  <si>
    <t>음식 쓰레기와 고양이 구조대</t>
  </si>
  <si>
    <t>시그문드 브라우어 지음, 박민희 그림, 김배경 옮김</t>
  </si>
  <si>
    <t>책속물고기</t>
  </si>
  <si>
    <t>출동! 쓰레기 탐정단</t>
  </si>
  <si>
    <t>이명희 지음, 임광희 그림</t>
  </si>
  <si>
    <t>꼬마이실</t>
  </si>
  <si>
    <t>짜증나의 감정 도장</t>
  </si>
  <si>
    <t>신은영 지음, 임미란 그림</t>
  </si>
  <si>
    <t>바우솔</t>
  </si>
  <si>
    <t>날씨 요정 김켈리 1 : 한살이 여왕, 위기의 정원</t>
  </si>
  <si>
    <t>김앵 그림, 이시현 글, 권경아 감수, 김켈리 원작, 김지현 정보글</t>
  </si>
  <si>
    <t>불안이 사르르 사라지는 그림책</t>
  </si>
  <si>
    <t>이다랑 지음, 이시누 그림</t>
  </si>
  <si>
    <t>설민석의 그리스 로마 신화 대모험 12</t>
  </si>
  <si>
    <t>설민석.남이담 지음, 스튜디오 담 그림, 김원익 감수</t>
  </si>
  <si>
    <t>문해력 평정 천하통일 삼국지 1</t>
  </si>
  <si>
    <t>나관중 원작, 서지원 지음, 송진욱 그림</t>
  </si>
  <si>
    <t>어린이나무생각</t>
  </si>
  <si>
    <t>문해력 평정 천하통일 삼국지 2</t>
  </si>
  <si>
    <t>문해력 평정 천하통일 삼국지 3</t>
  </si>
  <si>
    <t>안녕, 전우치? 1</t>
  </si>
  <si>
    <t>하민석 지음</t>
  </si>
  <si>
    <t>딸기책방</t>
  </si>
  <si>
    <t>안녕, 전우치? 2</t>
  </si>
  <si>
    <t>안녕, 전우치? 3</t>
  </si>
  <si>
    <t>이상한과자가게의 달콤 살벌 속마음 레시피 3</t>
  </si>
  <si>
    <t>돌만 지음, 이상한과자가게 원작</t>
  </si>
  <si>
    <t>이상한과자가게의 달콤 살벌 속마음 레시피 1</t>
  </si>
  <si>
    <t>악당의 무게</t>
  </si>
  <si>
    <t>흔한남매 이무기 3</t>
  </si>
  <si>
    <t>도니패밀리 그림, 이종혁 글, 흔한컴퍼니 감수, 흔한남매 원작</t>
  </si>
  <si>
    <t>집사TV 베드왕국의 잡일 용사 2</t>
  </si>
  <si>
    <t>권수영 그림, 박시연 글, 집사TV 원작</t>
  </si>
  <si>
    <t>행복한 강아지 키우기</t>
  </si>
  <si>
    <t>이하라 료 감수, 이은선 옮김</t>
  </si>
  <si>
    <t>기탄출판</t>
  </si>
  <si>
    <t>수상한 보건실 5</t>
  </si>
  <si>
    <t>소메야 가코 지음, 히쓰기 그림, 김소연 옮김</t>
  </si>
  <si>
    <t>원수는 백일장에서 만난다</t>
  </si>
  <si>
    <t>이승민 지음, 박정섭 그림</t>
  </si>
  <si>
    <t>변호사 어벤저스 7</t>
  </si>
  <si>
    <t>열 살, 도덕경을 만나다</t>
  </si>
  <si>
    <t>우성희 지음, 이다혜 그림</t>
  </si>
  <si>
    <t>우리가 꼭 알아야 할 지금 근현대사</t>
  </si>
  <si>
    <t>최태성 지음, 신진호 그림</t>
  </si>
  <si>
    <t>황룡의 속담 권법 3</t>
  </si>
  <si>
    <t>서지원 지음, 김규택 그림, 알토미 기획</t>
  </si>
  <si>
    <t>힘을 내요 젤리 파워!</t>
  </si>
  <si>
    <t>류미정 지음, 고형주 그림</t>
  </si>
  <si>
    <t>그린애플</t>
  </si>
  <si>
    <t>타키포오 허징의 수상한 만물상점 4</t>
  </si>
  <si>
    <t>엉뚱한 기자 김방구 5</t>
  </si>
  <si>
    <t>주봄 지음, 한승무 그림</t>
  </si>
  <si>
    <t>고양이 해결사 깜냥 8</t>
  </si>
  <si>
    <t>홍민정 지음, 김재희 그림</t>
  </si>
  <si>
    <t>어른의 느슨함</t>
  </si>
  <si>
    <t>와다 히데키 지음, 박여원 옮김</t>
  </si>
  <si>
    <t>슈뻘맨의 숨은 생물 찾기 2</t>
  </si>
  <si>
    <t>류수형 그림, 안치현 글, 샌드박스네트워크 외 감수, 슈뻘맨 원작</t>
  </si>
  <si>
    <t>버섯도리 버섯벤저스 4 : 괴담 빌런</t>
  </si>
  <si>
    <t>윤현우 그림, 안경순 글, 버섯도리 원작</t>
  </si>
  <si>
    <t>학산문화사(단행본)</t>
  </si>
  <si>
    <t>Go Go 카카오프렌즈 안전을 부탁해! 1 : 지진</t>
  </si>
  <si>
    <t>조주희 지음, 우기연 그림</t>
  </si>
  <si>
    <t>유현준의 세계 건축 대모험 1 이집트 : 피라미드 대탈출!</t>
  </si>
  <si>
    <t>불곰 그림, 강지혜 글, 유현준 기획</t>
  </si>
  <si>
    <t>빨간내복야코 어린이 상식 : 이거 모르면 지구인 아님3(상식퀴즈)</t>
    <phoneticPr fontId="18" type="noConversion"/>
  </si>
  <si>
    <t>빨간내복야코 (원작),박동명 (글),도니패밀리 (그림)</t>
  </si>
  <si>
    <t>나는 파리의 한국인 제빵사입니다</t>
  </si>
  <si>
    <t>서용상.양승희 지음</t>
  </si>
  <si>
    <t>남해의봄날</t>
  </si>
  <si>
    <t>손실은 짧게 수익은 길게</t>
  </si>
  <si>
    <t>깡토 지음</t>
  </si>
  <si>
    <t>리스크테이커</t>
  </si>
  <si>
    <t>네이트 실버 지음, 김고명 옮김</t>
  </si>
  <si>
    <t>세계 경제 지각 변동</t>
  </si>
  <si>
    <t>박종훈 지음</t>
  </si>
  <si>
    <t>글로퍼스</t>
  </si>
  <si>
    <t>바다가 들리는 편의점 4</t>
  </si>
  <si>
    <t>마치다 소노코 지음, 황국영 옮김</t>
  </si>
  <si>
    <t>서른 번의 힌트</t>
  </si>
  <si>
    <t>하승민 외 지음</t>
  </si>
  <si>
    <t>악녀서</t>
  </si>
  <si>
    <t>천쉐 지음, 김태성 옮김</t>
  </si>
  <si>
    <t>하루 30분 함께 있는 시간의 힘</t>
  </si>
  <si>
    <t>공성애.김석지음</t>
  </si>
  <si>
    <t>작은 일기</t>
  </si>
  <si>
    <t>황정은 지음</t>
  </si>
  <si>
    <t>비눗방울 퐁</t>
  </si>
  <si>
    <t>우리가 말하지 않는 지구</t>
  </si>
  <si>
    <t>김가람 지음</t>
  </si>
  <si>
    <t>건달할배 채현국과 친구들</t>
  </si>
  <si>
    <t>황명걸.신경림.백낙청.염무웅 외 37명 지음</t>
  </si>
  <si>
    <t>피플파워</t>
  </si>
  <si>
    <t>아들아, 미국주식 이렇게 하지 마라</t>
  </si>
  <si>
    <t>이주택 지음</t>
  </si>
  <si>
    <t>위너스북</t>
  </si>
  <si>
    <t>나는 북경의 택배기사입니다</t>
  </si>
  <si>
    <t>후안옌 지음, 문현선 옮김</t>
  </si>
  <si>
    <t>언와인드 : 하비스트 캠프의 도망자</t>
  </si>
  <si>
    <t>닐 셔스터먼 지음, 강동혁 옮김</t>
  </si>
  <si>
    <t>한국에 남자가 너무 많아서</t>
  </si>
  <si>
    <t>민지형 외 지음</t>
  </si>
  <si>
    <t>라우더북스</t>
  </si>
  <si>
    <t>황제의 철학서</t>
  </si>
  <si>
    <t>마르쿠스 아우렐리우스 지음, 노윤기 옮김</t>
  </si>
  <si>
    <t>내게 남은 사랑을 드릴게요</t>
  </si>
  <si>
    <t>이유리 외 지음</t>
  </si>
  <si>
    <t>말씀 한평생</t>
  </si>
  <si>
    <t>여운학 지음</t>
  </si>
  <si>
    <t>와일드펠 저택의 여인</t>
  </si>
  <si>
    <t>앤 브론테 지음, 손영미 옮김</t>
  </si>
  <si>
    <t>증발하고 싶은 여자들</t>
  </si>
  <si>
    <t>이소진 지음</t>
  </si>
  <si>
    <t>오월의봄</t>
  </si>
  <si>
    <t>비전공자도 이해할 수 있는 챗GPT</t>
  </si>
  <si>
    <t>박상길 지음, 정진호 그림</t>
  </si>
  <si>
    <t>재즈 러버스</t>
  </si>
  <si>
    <t>최정식 지음</t>
  </si>
  <si>
    <t>파람북</t>
  </si>
  <si>
    <t>쓰기로 마음먹은 당신에게</t>
  </si>
  <si>
    <t>양다솔 지음</t>
  </si>
  <si>
    <t>비잔티움 문명</t>
  </si>
  <si>
    <t>앙드레 기유 지음, 김래모 옮김</t>
  </si>
  <si>
    <t>모 이야기 2</t>
  </si>
  <si>
    <t>귀화서, 마지막 꽃을 지킵니다</t>
  </si>
  <si>
    <t>역사의 쓸모 (특별 합본판)</t>
  </si>
  <si>
    <t>최태성 지음</t>
  </si>
  <si>
    <t>부의 심리학</t>
  </si>
  <si>
    <t>김경일 지음</t>
  </si>
  <si>
    <t>가능하면 낯선 방향으로</t>
  </si>
  <si>
    <t>김이설.이주혜.정선임 지음</t>
  </si>
  <si>
    <t>다람</t>
  </si>
  <si>
    <t>너무 늦은 시간</t>
  </si>
  <si>
    <t>클레어 키건 지음, 허진 옮김</t>
  </si>
  <si>
    <t>나는 누워서 생각하기로 했다</t>
  </si>
  <si>
    <t>도야마 시게히코 지음, 장은주 옮김</t>
  </si>
  <si>
    <t>편안함의 습격</t>
  </si>
  <si>
    <t>마이클 이스터 지음, 김원진 옮김</t>
  </si>
  <si>
    <t>수오서재</t>
  </si>
  <si>
    <t>실패를 성공으로 바꾸는 주식투자의 기술</t>
  </si>
  <si>
    <t>정재호 지음</t>
  </si>
  <si>
    <t>인생을 바꾸고 싶다면 서랍부터 정리하세요</t>
  </si>
  <si>
    <t>이은영(더 프레젠트) 지음</t>
  </si>
  <si>
    <t>목돈 드는 인테리어 대신 오늘 바로 시작하는 현실 수납</t>
  </si>
  <si>
    <t>김미연 지음</t>
  </si>
  <si>
    <t>레시피팩토리</t>
  </si>
  <si>
    <t>나와 내 삶의 의미</t>
  </si>
  <si>
    <t>장재형 지음</t>
  </si>
  <si>
    <t>유노북스</t>
  </si>
  <si>
    <t>살인 편지</t>
  </si>
  <si>
    <t>설라리 젠틸 지음, 최주원 옮김</t>
  </si>
  <si>
    <t>캐리</t>
  </si>
  <si>
    <t>스티븐 킹 지음, 한기찬 옮김</t>
  </si>
  <si>
    <t>향료 A to Z</t>
  </si>
  <si>
    <t>콜렉티프 네 지음, 잔 도레 엮음, 김태형 옮김</t>
  </si>
  <si>
    <t>미술문화</t>
  </si>
  <si>
    <t>미추홀, 제물포, 인천 1</t>
  </si>
  <si>
    <t>복거일 지음</t>
  </si>
  <si>
    <t>무블출판사</t>
  </si>
  <si>
    <t>지뢰 글리코</t>
  </si>
  <si>
    <t>아오사키 유고 지음, 김은모 옮김</t>
  </si>
  <si>
    <t>더 코워커</t>
  </si>
  <si>
    <t>프리다 맥파든 지음, 최주원 옮김</t>
  </si>
  <si>
    <t>혈당 안심 레시피</t>
  </si>
  <si>
    <t>권은경 지음</t>
  </si>
  <si>
    <t>영진미디어</t>
  </si>
  <si>
    <t>류수영의 평생 레시피</t>
  </si>
  <si>
    <t>류수영 지음</t>
  </si>
  <si>
    <t>세미콜론</t>
  </si>
  <si>
    <t>외국인을 위한 한국문화 수업 레시피</t>
  </si>
  <si>
    <t>이유미 지음</t>
  </si>
  <si>
    <t>한국문화사</t>
  </si>
  <si>
    <t>평생 관리 NO! 당뇨, 졸업해야 합니다</t>
  </si>
  <si>
    <t>이혜민 지음</t>
  </si>
  <si>
    <t>북아지트</t>
  </si>
  <si>
    <t>그림자밟기 여관의 괴담</t>
  </si>
  <si>
    <t>오시마 기요아키 지음, 김은모 옮김</t>
  </si>
  <si>
    <t>처음이라는 도파민</t>
  </si>
  <si>
    <t>김의경 외 지음</t>
  </si>
  <si>
    <t>마티스블루</t>
  </si>
  <si>
    <t>단순한 공부법</t>
  </si>
  <si>
    <t>전병규(콩나물쌤) 지음</t>
  </si>
  <si>
    <t>선생님도 어렵다 별난 아이 키우기</t>
  </si>
  <si>
    <t>정송희 지음</t>
  </si>
  <si>
    <t>좋은생각사람들</t>
  </si>
  <si>
    <t>초등입학 데일리북</t>
  </si>
  <si>
    <t>선생님을 위한 캔바 수업 활용</t>
  </si>
  <si>
    <t>앤써북</t>
  </si>
  <si>
    <t>우리는 피난처에 잘 있습니다</t>
  </si>
  <si>
    <t>이천우 지음</t>
  </si>
  <si>
    <t>쉬운 식물책</t>
  </si>
  <si>
    <t>윤주복 지음</t>
  </si>
  <si>
    <t>진선북스(진선출판사)</t>
  </si>
  <si>
    <t>료의 생각 없는 생각</t>
  </si>
  <si>
    <t>료 지음</t>
  </si>
  <si>
    <t>몸, 내 안의 우주</t>
  </si>
  <si>
    <t>남궁인 지음</t>
  </si>
  <si>
    <t>나이 들수록 행복해지는 인생의 태도에 관하여</t>
  </si>
  <si>
    <t>글래디스 맥게리 지음, 이주만 옮김</t>
  </si>
  <si>
    <t>초역 명상록</t>
  </si>
  <si>
    <t>마르쿠스 아우렐리우스 지음, 필로소피랩 엮음</t>
  </si>
  <si>
    <t>각주</t>
  </si>
  <si>
    <t>두 번의 계엄령 사이에서</t>
  </si>
  <si>
    <t>김명인 지음</t>
  </si>
  <si>
    <t>습기</t>
  </si>
  <si>
    <t>마태 지음</t>
  </si>
  <si>
    <t>밀실 황금시대의 살인</t>
  </si>
  <si>
    <t>가모사키 단로 지음, 김예진 옮김</t>
  </si>
  <si>
    <t>열어보지 말 것</t>
  </si>
  <si>
    <t>쓰네카와 고타로 지음</t>
  </si>
  <si>
    <t>그늘</t>
  </si>
  <si>
    <t>주제별 그림책 수업 330</t>
  </si>
  <si>
    <t>케렌시아</t>
  </si>
  <si>
    <t>메리골드 마음 식물원 (아틀리에 컬렉션)</t>
  </si>
  <si>
    <t>윤정은 지음</t>
  </si>
  <si>
    <t>주름</t>
  </si>
  <si>
    <t>파코 로카 지음, 성초림 옮김</t>
  </si>
  <si>
    <t>아름드리미디어</t>
  </si>
  <si>
    <t>퇴사준비생의 홍콩</t>
  </si>
  <si>
    <t>이동진 외 지음</t>
  </si>
  <si>
    <t>트래블코드</t>
  </si>
  <si>
    <t>도쿄 브랜딩</t>
  </si>
  <si>
    <t>도쿄다반사 지음</t>
  </si>
  <si>
    <t>마음을 두고 온 곳, 세계의 구멍가게 이야기</t>
  </si>
  <si>
    <t>이미경 지음</t>
  </si>
  <si>
    <t>완벽한 가족을 만드는 방법</t>
  </si>
  <si>
    <t>정은숙 지음</t>
  </si>
  <si>
    <t>필라멘트</t>
  </si>
  <si>
    <t>이병승 지음</t>
  </si>
  <si>
    <t>오늘의 기분은 사과</t>
  </si>
  <si>
    <t>더위 타는 감자 할멈</t>
  </si>
  <si>
    <t>홍주연 지음</t>
  </si>
  <si>
    <t>선녀 세탁소</t>
  </si>
  <si>
    <t>한진희 지음</t>
  </si>
  <si>
    <t>울었다</t>
  </si>
  <si>
    <t>나카가와 히로타카 지음, 초 신타 그림, 오지은 옮김</t>
  </si>
  <si>
    <t>Go Go 카카오프렌즈 37 : 말레이시아</t>
  </si>
  <si>
    <t>SNS 가족</t>
  </si>
  <si>
    <t>윤숙희 지음, 모예진 그림</t>
  </si>
  <si>
    <t>Who? 근현대사 안중근</t>
  </si>
  <si>
    <t>유경원 지음, 정병훈 그림, 황현필 추천</t>
  </si>
  <si>
    <t>Who? 근현대사 유관순</t>
  </si>
  <si>
    <t>이준범 지음, 노이정 그림</t>
  </si>
  <si>
    <t>고구마 탐정 : 과학 4</t>
  </si>
  <si>
    <t>서지원 지음, 이승연 그림</t>
  </si>
  <si>
    <t>내가 만드는 초등 첫 가치 사전</t>
  </si>
  <si>
    <t>이현아 지음, 김해선 그림</t>
  </si>
  <si>
    <t>딴생각 세탁소</t>
  </si>
  <si>
    <t>홍민정 지음, 김도아 그림</t>
  </si>
  <si>
    <t>루아와 파이의 지구 구출 용감한 수학 6</t>
  </si>
  <si>
    <t>남호영 지음, 김잔디 그림</t>
  </si>
  <si>
    <t>마스터 M과 교과서 대모험 3 : 수학</t>
  </si>
  <si>
    <t>김성효 지음, 정수영 그림</t>
  </si>
  <si>
    <t>무심코 했는데 혐오와 차별이라고요?</t>
  </si>
  <si>
    <t>김청연 지음, 김이주 그림</t>
  </si>
  <si>
    <t>미지의 파랑 4</t>
  </si>
  <si>
    <t>차율이 지음, 샤토 그림</t>
  </si>
  <si>
    <t>변호사 어벤저스 8</t>
  </si>
  <si>
    <t>별이 빛나는 고양이 마을 3 : 마음이 자라는 계절</t>
  </si>
  <si>
    <t>히요 지음, 루체 그림, 고양이와 스프 원작</t>
  </si>
  <si>
    <t>설민석의 우리 고전 대모험 7</t>
  </si>
  <si>
    <t>수학 통계당</t>
  </si>
  <si>
    <t>인간과수학연구소 지음, 김종이 그림</t>
  </si>
  <si>
    <t>슈뻘맨 무인 편의점 히어로 2</t>
  </si>
  <si>
    <t>열세 살 외과 의사 도우리 3</t>
  </si>
  <si>
    <t>의사 어벤저스 23 : 폐 질환, 가슴이 아프다!</t>
  </si>
  <si>
    <t>장난천재 쾌걸 조로리 15</t>
  </si>
  <si>
    <t>하라 유타카 지음, 오용택 옮김</t>
  </si>
  <si>
    <t>을파소</t>
  </si>
  <si>
    <t>장난천재 쾌걸 조로리 16</t>
  </si>
  <si>
    <t>하라 유타카 지음, 김수정 옮김</t>
  </si>
  <si>
    <t>장난천재 쾌걸 조로리 17</t>
  </si>
  <si>
    <t>조물조물 우동냥</t>
  </si>
  <si>
    <t>스케랏코 지음, 채다인 옮김</t>
  </si>
  <si>
    <t>초등의 품격</t>
  </si>
  <si>
    <t>홍민정 지음, 최미란 그림</t>
  </si>
  <si>
    <t>킥킥! 진짜 웃긴 축구 만화 : 상식 편</t>
  </si>
  <si>
    <t>익뚜 지음, 김진짜(김찬희) 원작</t>
  </si>
  <si>
    <t>지구별아이</t>
  </si>
  <si>
    <t>타이거</t>
  </si>
  <si>
    <t>SF 사이드 지음, 데이브 매킨 그림, 송섬별 옮김</t>
  </si>
  <si>
    <t>타키 포오 얼렁뚱땅 상식스쿨 7</t>
  </si>
  <si>
    <t>탁주 쪼꼬 용사 원정대 2</t>
  </si>
  <si>
    <t>탁주 쪼꼬 탈출 게임 1</t>
  </si>
  <si>
    <t>홍끼의 메소포타미아 신화 4</t>
  </si>
  <si>
    <t>흔한남매 세계사 탐험대 4</t>
  </si>
  <si>
    <t>진서 지음, 팀키즈 그림, 이성원 감수, 전국역사교사모임 세계사 분과 기획, 흔한남매 원작</t>
  </si>
  <si>
    <t>진짜 뻔뻔한 과학책 : 뻔해서 다 안다고 착각할 뻔한 공학과 기술</t>
    <phoneticPr fontId="18" type="noConversion"/>
  </si>
  <si>
    <t>이억주 지음</t>
    <phoneticPr fontId="18" type="noConversion"/>
  </si>
  <si>
    <t>와이즈만북스</t>
    <phoneticPr fontId="18" type="noConversion"/>
  </si>
  <si>
    <t>권일용 프로파일러의 사라진 셜록 홈즈.8</t>
    <phoneticPr fontId="18" type="noConversion"/>
  </si>
  <si>
    <t>한주이 글, 강신영 그림</t>
    <phoneticPr fontId="18" type="noConversion"/>
  </si>
  <si>
    <t>천개산 패밀리 6</t>
  </si>
  <si>
    <t>마이 가디언 3 : 홈그라운드</t>
  </si>
  <si>
    <t>탁주 쪼꼬 우리말 끝판왕 2</t>
  </si>
  <si>
    <t>김기수 그림, 이향안 글, 탁주쪼꼬 원작</t>
  </si>
  <si>
    <t>흔한남매 과학 탐험대 15 : 바다</t>
  </si>
  <si>
    <t>김덕영 그림, 김언정 외 글, 정현철 감수, 흔한남매 원작</t>
  </si>
  <si>
    <t>미스터리 과학 조사단 9 : 동식물의 특징과 역할</t>
  </si>
  <si>
    <t>안치현 지음, 강경효 그림, 정재형 감수</t>
  </si>
  <si>
    <t>구팡맨 구드래곤</t>
  </si>
  <si>
    <t>박현숙 지음, 이경석 그림</t>
  </si>
  <si>
    <t>탐정 명아루 : 폐가 괴물 사건</t>
  </si>
  <si>
    <t>배연우 지음, 불키드 그림</t>
  </si>
  <si>
    <t>파뿌리 뽑기 투어 1 : 베트남</t>
  </si>
  <si>
    <t>팀키즈 그림, 강민희 글, 송정남 외 감수, 파뿌리 원작</t>
  </si>
  <si>
    <t>웃소 10</t>
  </si>
  <si>
    <t>가자에 지하철이 달리는 날</t>
  </si>
  <si>
    <t>오카 마리 지음, 박용준 옮김</t>
  </si>
  <si>
    <t>마르코폴로</t>
  </si>
  <si>
    <t>간절히 말하면 기적처럼 이루어진다</t>
  </si>
  <si>
    <t>이유진 지음</t>
  </si>
  <si>
    <t>감정의 혼란</t>
  </si>
  <si>
    <t>슈테판 츠바이크 지음, 황종민 옮김</t>
  </si>
  <si>
    <t>건널목의 유령</t>
  </si>
  <si>
    <t>광개토태왕 담덕 10</t>
  </si>
  <si>
    <t>엄광용 지음</t>
  </si>
  <si>
    <t>광개토태왕 담덕 8</t>
  </si>
  <si>
    <t>광개토태왕 담덕 9</t>
  </si>
  <si>
    <t>꽤 낙천적인 아이</t>
  </si>
  <si>
    <t>원소윤 지음</t>
  </si>
  <si>
    <t>나의 폴라 일지</t>
  </si>
  <si>
    <t>내가 죽는 날</t>
  </si>
  <si>
    <t>애니타 해닉 지음, 신소희 옮김</t>
  </si>
  <si>
    <t>녹슬지 않는 세계</t>
  </si>
  <si>
    <t>김아직 지음</t>
  </si>
  <si>
    <t>다정한 사람이 이긴다</t>
  </si>
  <si>
    <t>이해인 지음</t>
  </si>
  <si>
    <t>똑똑한 입시는 이 한 줄이 다릅니다</t>
  </si>
  <si>
    <t>황순찬 지음</t>
  </si>
  <si>
    <t>만화로 보는 맨큐의 경제학 1</t>
  </si>
  <si>
    <t>그레고리 맨큐 지음, 김용석.김기영 엮음, 채안 그림</t>
  </si>
  <si>
    <t>이러닝코리아(eLk)</t>
  </si>
  <si>
    <t>말뚝들</t>
  </si>
  <si>
    <t>미국 주식 투자의 정석</t>
  </si>
  <si>
    <t>최철 지음</t>
  </si>
  <si>
    <t>황금부엉이</t>
  </si>
  <si>
    <t>배당투자 처음공부</t>
  </si>
  <si>
    <t>이상규 지음</t>
  </si>
  <si>
    <t>봄의 이름으로 (라울 뒤피 에디션)</t>
  </si>
  <si>
    <t>시도니 가브리엘 콜레트 지음, 라울 뒤피 그림, 위효정 옮김, 이소영 해설</t>
  </si>
  <si>
    <t>부모의 감정 어휘력</t>
  </si>
  <si>
    <t>비트코인 슈퍼 사이클 2026</t>
  </si>
  <si>
    <t>신민철(처리형) 지음</t>
  </si>
  <si>
    <t>거인의정원</t>
  </si>
  <si>
    <t>사춘기 자녀 코칭 심리학</t>
  </si>
  <si>
    <t>곽동현 지음</t>
  </si>
  <si>
    <t>SISO</t>
  </si>
  <si>
    <t>살레카나</t>
  </si>
  <si>
    <t>양영순 지음</t>
  </si>
  <si>
    <t>새 시대의 새 지도자 몽양 여운형</t>
  </si>
  <si>
    <t>김용옥 지음</t>
  </si>
  <si>
    <t>통나무</t>
  </si>
  <si>
    <t>생활 여행</t>
  </si>
  <si>
    <t>김명철 지음</t>
  </si>
  <si>
    <t>북플랫</t>
  </si>
  <si>
    <t>슬픔의 틈새</t>
  </si>
  <si>
    <t>신의 일요일</t>
  </si>
  <si>
    <t>김수경 지음</t>
  </si>
  <si>
    <t>쓰는 인간</t>
  </si>
  <si>
    <t>롤런드 앨런 지음, 손성화 옮김</t>
  </si>
  <si>
    <t>아제아제 바라아제</t>
  </si>
  <si>
    <t>한승원 지음</t>
  </si>
  <si>
    <t>문이당</t>
  </si>
  <si>
    <t>양면의 조개껍데기</t>
  </si>
  <si>
    <t>김초엽 지음</t>
  </si>
  <si>
    <t>어서와, IB는 처음이지?</t>
  </si>
  <si>
    <t>정한빛 지음</t>
  </si>
  <si>
    <t>염증 노화</t>
  </si>
  <si>
    <t>박병순 지음</t>
  </si>
  <si>
    <t>영상으로 쉽게 배우는 음악줄넘기</t>
  </si>
  <si>
    <t>남중진 지음</t>
  </si>
  <si>
    <t>물푸레</t>
  </si>
  <si>
    <t>예술에 관한 살인적 농담</t>
  </si>
  <si>
    <t>설재인 지음</t>
  </si>
  <si>
    <t>이것이 스프링 부트다 with 자바</t>
  </si>
  <si>
    <t>김희선 지음</t>
  </si>
  <si>
    <t>일곱 가지 이적을 통해 만나는 예수</t>
  </si>
  <si>
    <t>지혁철 지음</t>
  </si>
  <si>
    <t>드림북</t>
  </si>
  <si>
    <t>자몽살구클럽</t>
  </si>
  <si>
    <t>한로로 (HANRORO) 지음</t>
  </si>
  <si>
    <t>어센틱</t>
  </si>
  <si>
    <t>자유로운 생활</t>
  </si>
  <si>
    <t>오송민.이지훈 지음</t>
  </si>
  <si>
    <t>조개 줍는 아이들 2</t>
  </si>
  <si>
    <t>존 보글 부의 마인드</t>
  </si>
  <si>
    <t>존 보글 지음, 이건 옮김</t>
  </si>
  <si>
    <t>주문하신 복근 나왔습니다</t>
  </si>
  <si>
    <t>캥맨 지음</t>
  </si>
  <si>
    <t>중앙books(중앙북스)</t>
  </si>
  <si>
    <t>착한 바이러스</t>
  </si>
  <si>
    <t>Tom Ireland 지음, 유진홍 옮김</t>
  </si>
  <si>
    <t>군자출판사(교재)</t>
  </si>
  <si>
    <t>채우는 삶을 위해 비움을 시작합니다</t>
  </si>
  <si>
    <t>김서연.이초아.홍은실 지음</t>
  </si>
  <si>
    <t>문예춘추사</t>
  </si>
  <si>
    <t>첫번째 거짓말이 중요하다</t>
  </si>
  <si>
    <t>애슐리 엘스턴 지음, 엄일녀 옮김</t>
  </si>
  <si>
    <t>코칭이 심리학을 만났을 때</t>
  </si>
  <si>
    <t>김종명 지음</t>
  </si>
  <si>
    <t>에디터</t>
  </si>
  <si>
    <t>키메라의 땅 1</t>
  </si>
  <si>
    <t>베르나르 베르베르 지음, 김희진 옮김</t>
  </si>
  <si>
    <t>키메라의 땅 2</t>
  </si>
  <si>
    <t>테이블 포 투</t>
  </si>
  <si>
    <t>에이모 토울스 지음, 김승욱 옮김</t>
  </si>
  <si>
    <t>팔레스타인</t>
  </si>
  <si>
    <t>조 사코 지음, 함규진 옮김</t>
  </si>
  <si>
    <t>포토리딩</t>
  </si>
  <si>
    <t>폴 R. 쉴리 지음, 김동기 옮김</t>
  </si>
  <si>
    <t>폴리매스랩</t>
  </si>
  <si>
    <t>포토리딩 슈퍼 기억법</t>
  </si>
  <si>
    <t>야마구치 사키코 지음, 이수영 옮김, 서승범 감수</t>
  </si>
  <si>
    <t>두드림미디어</t>
  </si>
  <si>
    <t>학벌 - 입시의 정치에 반하여</t>
  </si>
  <si>
    <t>박준상 지음</t>
  </si>
  <si>
    <t>흔들릴 땐 마음수업</t>
  </si>
  <si>
    <t>법상 지음, 고통달 그림</t>
  </si>
  <si>
    <t>모과나무</t>
  </si>
  <si>
    <t>굿 에너지</t>
  </si>
  <si>
    <t>케이시 민스.캘리 민스 지음, 김미정 옮김</t>
  </si>
  <si>
    <t>그림책, 삶의 순간을 담다</t>
  </si>
  <si>
    <t>어른그림책연구모임 지음</t>
  </si>
  <si>
    <t>백화만발</t>
  </si>
  <si>
    <t>적당히 잊으며 살아간다</t>
  </si>
  <si>
    <t>후지이 히데코 지음, 이미주 옮김</t>
  </si>
  <si>
    <t>나는 다시 나를 설계하기로 했다</t>
  </si>
  <si>
    <t>마르틴 베를레 지음, 배명자 옮김</t>
  </si>
  <si>
    <t>메이븐</t>
  </si>
  <si>
    <t>서경석의 한국사 한 권</t>
  </si>
  <si>
    <t>서경석 지음, 염명훈 감수</t>
  </si>
  <si>
    <t>아웃렛</t>
  </si>
  <si>
    <t>송광용 지음</t>
  </si>
  <si>
    <t>아주 편안한 죽음 (리커버)</t>
  </si>
  <si>
    <t>시몬 드 보부아르 지음, 강초롱 옮김</t>
  </si>
  <si>
    <t>전선생의 갱년기 다이어트</t>
  </si>
  <si>
    <t>전미란(전선생) 지음</t>
  </si>
  <si>
    <t>각성</t>
  </si>
  <si>
    <t>김요한 지음</t>
  </si>
  <si>
    <t>재즈의 계절</t>
  </si>
  <si>
    <t>블랙 서머</t>
  </si>
  <si>
    <t>M. W. 크레이븐 지음, 김해온 옮김</t>
  </si>
  <si>
    <t>김혜순 죽음 트릴로지</t>
  </si>
  <si>
    <t>김혜순 지음</t>
  </si>
  <si>
    <t>내 시간 설계의 기술</t>
  </si>
  <si>
    <t>캐시 홈스 지음, 신솔잎 옮김</t>
  </si>
  <si>
    <t>이세돌, 인생의 수읽기</t>
  </si>
  <si>
    <t>이세돌 지음</t>
  </si>
  <si>
    <t>이피세世</t>
  </si>
  <si>
    <t>이피 지음, 정새벽 옮김</t>
  </si>
  <si>
    <t>과학 선생님이 읽어 주는 기후변화 보고서</t>
  </si>
  <si>
    <t>김추령 지음</t>
  </si>
  <si>
    <t>뚱보, 내 인생</t>
  </si>
  <si>
    <t>미카엘 올리비에 지음, 조현실 옮김</t>
  </si>
  <si>
    <t>생기부 고전 필독서 30 경제 편</t>
  </si>
  <si>
    <t>김미성 지음, 천원영 감수</t>
  </si>
  <si>
    <t>수만휘 수시 합격 바이블</t>
  </si>
  <si>
    <t>김지원 외 지음</t>
  </si>
  <si>
    <t>창경원의 밤</t>
  </si>
  <si>
    <t>고수진 외 지음</t>
  </si>
  <si>
    <t>흔들리는 십 대를 지탱해 줄 다정한 문장들</t>
  </si>
  <si>
    <t>무섭지만 재밌어서 밤새 읽는 원소 이야기</t>
  </si>
  <si>
    <t>사마키 다케오 지음, 오승민 옮김</t>
    <phoneticPr fontId="18" type="noConversion"/>
  </si>
  <si>
    <t>마법천자문 2 개정판</t>
  </si>
  <si>
    <t>스튜디오 시리얼 지음, 김창환 감수</t>
  </si>
  <si>
    <t>노렌디 이야기 2 : 호텔 발자르</t>
  </si>
  <si>
    <t>케이트 디카밀로 지음, 줄리아 사르다 그림, 김경미 옮김</t>
  </si>
  <si>
    <t>설민석의 삼국지 대모험 23</t>
  </si>
  <si>
    <t>급식왕 GO 9</t>
  </si>
  <si>
    <t>급식왕 지음, 서후 외 그림, 최재연 글, 박병규 감수</t>
  </si>
  <si>
    <t>급식왕 GO 8</t>
  </si>
  <si>
    <t>슈뻘맨의 슈퍼 상식 월드컵 3</t>
  </si>
  <si>
    <t>이혜림 그림, 김정욱 글, 이융남 외 감수, 슈뻘맨 원작</t>
  </si>
  <si>
    <t>여기는 문해력 늘어 나라 3</t>
  </si>
  <si>
    <t>호랑이 빵집 5 : 도깨비가 나타났다!</t>
  </si>
  <si>
    <t>서지원 지음, 홍그림 그림</t>
  </si>
  <si>
    <t>김영하의 세계문학 원정대 6</t>
  </si>
  <si>
    <t>박성일 그림, 박시연 스토리, 김지혜 정보글</t>
  </si>
  <si>
    <t>공포의 하얀 발</t>
  </si>
  <si>
    <t>강정연 지음, 차야다 그림</t>
  </si>
  <si>
    <t>내 인생 최악의 일주일 5 : 금요일</t>
  </si>
  <si>
    <t>뚜식이 감동판 무지개다리</t>
  </si>
  <si>
    <t>Go Go 카카오프렌즈 자연탐사 12 : 보르네오 섬</t>
  </si>
  <si>
    <t>써드 2</t>
  </si>
  <si>
    <t>최영희 지음, PJ.KIM 그림</t>
  </si>
  <si>
    <t>써드 1</t>
  </si>
  <si>
    <t>최영희 지음, 도화 그림</t>
  </si>
  <si>
    <t>요괴의 아이를 키우고 있습니다 5</t>
  </si>
  <si>
    <t>넥서스Friends</t>
  </si>
  <si>
    <t>히로시마 레이코 지음, 미노루 그림, 김지영 옮김</t>
  </si>
  <si>
    <t>전설의 수학 1</t>
  </si>
  <si>
    <t>김각 지음, 이창우 그림</t>
  </si>
  <si>
    <t>어서 오세요, 공룡 박사님의 마음 상담소</t>
  </si>
  <si>
    <t>스와프나 해도우 지음, 이팅 리 그림, 엄혜숙 옮김, 엠버 오웬 감수</t>
  </si>
  <si>
    <t>너구리 라면 가게</t>
  </si>
  <si>
    <t>최설희 지음, 김덕영 그림</t>
  </si>
  <si>
    <t>내 멋대로 급식 뽑기</t>
  </si>
  <si>
    <t>최은옥 지음, 김무연 그림</t>
  </si>
  <si>
    <t>2학년 3반 오지랖 오지영</t>
  </si>
  <si>
    <t>윤정 지음, 서영 그림</t>
  </si>
  <si>
    <t>환생학교 요괴반 6</t>
  </si>
  <si>
    <t>웃소 원작, 윤종문 글, 파키나미 그림</t>
  </si>
  <si>
    <t>운빨용병단 럭키 과학 퀴즈 백과</t>
  </si>
  <si>
    <t>운빨용병단 지음, 정수영 그림</t>
  </si>
  <si>
    <t>운빨용병단 럭키 수수께끼 백과</t>
  </si>
  <si>
    <t>맛깔스러운 관용 표현 143</t>
  </si>
  <si>
    <t>우리교육</t>
  </si>
  <si>
    <t>전은지 지음, 유영근 그림</t>
  </si>
  <si>
    <t>설민석의 한국사 대모험 7</t>
  </si>
  <si>
    <t>설민석.스토리박스 지음, 정현희 그림, 태건 역사 연구소 감수</t>
  </si>
  <si>
    <t>설민석의 한국사 대모험 5</t>
  </si>
  <si>
    <t>시를 위한 패턴 연습</t>
  </si>
  <si>
    <t>상상</t>
  </si>
  <si>
    <t>이안 지음, 한연진 그림</t>
  </si>
  <si>
    <t>비마이펫 멍냥연구소 11</t>
  </si>
  <si>
    <t>아이들에게 들려주는 바우하우스 이야기</t>
  </si>
  <si>
    <t>우리나비</t>
  </si>
  <si>
    <t>잉골프 케른 지음, 크리스티네 뢰쉬 그림, 김송인 옮김</t>
  </si>
  <si>
    <t>암기왕 우주의 대단한 뇌 모험</t>
  </si>
  <si>
    <t>정문주 지음, 백정엽 감수</t>
  </si>
  <si>
    <t>똥볶이 할멈 7</t>
  </si>
  <si>
    <t>강효미 지음, 김무연 그림</t>
  </si>
  <si>
    <t>다판다 만물 트럭 3</t>
  </si>
  <si>
    <t>니케주니어</t>
  </si>
  <si>
    <t>서지원 지음, 이종혁 그림</t>
  </si>
  <si>
    <t>마당을 나온 암탉 (출간 20주년 기념판)</t>
  </si>
  <si>
    <t>황선미 지음, 김환영 그림</t>
  </si>
  <si>
    <t>그래서 이런 직업이 생겼대요</t>
  </si>
  <si>
    <t>우리누리 지음, 송진욱 그림</t>
  </si>
  <si>
    <t>페퍼와 나</t>
  </si>
  <si>
    <t>베아트리체 알레마냐 지음, 정회성 옮김</t>
  </si>
  <si>
    <t>소시지 전쟁</t>
  </si>
  <si>
    <t>국민서관</t>
  </si>
  <si>
    <t>일란 브렌만.길례르미 카르스텐 지음, 김정희 옮김</t>
  </si>
  <si>
    <t>어떤 날은</t>
  </si>
  <si>
    <t>파올라 퀸타발레 지음, 미겔 탕코 그림, 정원정 외 옮김</t>
  </si>
  <si>
    <t>거꾸로 한 교육, 탁월함을 키우다</t>
  </si>
  <si>
    <t>물댄동산</t>
  </si>
  <si>
    <t>이찬형.이반형.이상신 지음</t>
  </si>
  <si>
    <t>감량 혁명</t>
  </si>
  <si>
    <t>김희준 지음</t>
  </si>
  <si>
    <t>하와이 딜리버리</t>
  </si>
  <si>
    <t>아키노프</t>
  </si>
  <si>
    <t>김하나.황선우 지음</t>
  </si>
  <si>
    <t>나이들수록 매달려야 하는 것들</t>
  </si>
  <si>
    <t>매일경제신문사</t>
  </si>
  <si>
    <t>김희재 지음</t>
  </si>
  <si>
    <t>바디 사이언스 : 소화기관</t>
  </si>
  <si>
    <t>시그마북스</t>
  </si>
  <si>
    <t>오스틴 창 지음, 이솔 옮김</t>
  </si>
  <si>
    <t>사나운 독립</t>
  </si>
  <si>
    <t>최지현 외 지음</t>
  </si>
  <si>
    <t>100세 할머니 약국</t>
  </si>
  <si>
    <t>히루마 에이코 지음, 이정미 옮김</t>
  </si>
  <si>
    <t>입시를 책임지는 초3 수학 캠프</t>
  </si>
  <si>
    <t>류승재 지음</t>
  </si>
  <si>
    <t>가속화 장기투자 법칙</t>
  </si>
  <si>
    <t>임인홍(오일전문가) 지음</t>
  </si>
  <si>
    <t>책읽는사자의 올바른 기독교 정치관</t>
  </si>
  <si>
    <t>사자그라운드</t>
  </si>
  <si>
    <t>책읽는사자 지음</t>
  </si>
  <si>
    <t>초등수학 개념사전 67</t>
  </si>
  <si>
    <t>폴리버스</t>
  </si>
  <si>
    <t>조안호 지음</t>
  </si>
  <si>
    <t>내 안의 엑스터시를 찾아서</t>
  </si>
  <si>
    <t>성해영 지음</t>
  </si>
  <si>
    <t>인생 녹음 중</t>
  </si>
  <si>
    <t>인생 녹음 중 지음</t>
  </si>
  <si>
    <t>착한 딸 증후군</t>
  </si>
  <si>
    <t>황소걸음</t>
  </si>
  <si>
    <t>캐서린 파브리지오 지음, 문가람 옮김</t>
  </si>
  <si>
    <t>국영수는 핑계고 인생을 배웁니다</t>
  </si>
  <si>
    <t>섬타임즈</t>
  </si>
  <si>
    <t>조이엘 지음</t>
  </si>
  <si>
    <t>왜 좋은 일자리는 늘 부족한가</t>
  </si>
  <si>
    <t>이상헌 지음</t>
  </si>
  <si>
    <t>언홀리 : 무단이탈자의 묘지</t>
  </si>
  <si>
    <t>언솔드 : 흩어진 조각들</t>
  </si>
  <si>
    <t>언디바이디드 : 온전한 존재</t>
  </si>
  <si>
    <t>나의 느슨한 기록 일지</t>
  </si>
  <si>
    <t>이다인(다이너리) 지음</t>
  </si>
  <si>
    <t>보수 본능</t>
  </si>
  <si>
    <t>최정균 지음</t>
  </si>
  <si>
    <t>대통령을 말하다</t>
  </si>
  <si>
    <t>혜윰터</t>
  </si>
  <si>
    <t>유시민 외 지음</t>
  </si>
  <si>
    <t>나에게 없는 것</t>
  </si>
  <si>
    <t>엘릭시르</t>
  </si>
  <si>
    <t>서미애 지음</t>
  </si>
  <si>
    <t>최고의 성장주 로봇 산업에 투자하라</t>
  </si>
  <si>
    <t>양승윤 지음</t>
  </si>
  <si>
    <t>SDGs에 다가서기</t>
  </si>
  <si>
    <t>도서출판선인(선인문화사)</t>
  </si>
  <si>
    <t>이창언 엮음</t>
  </si>
  <si>
    <t>풍금이 있던 자리</t>
  </si>
  <si>
    <t>신경숙 지음</t>
  </si>
  <si>
    <t>미래를 위한 새로운 생각</t>
  </si>
  <si>
    <t>나무생각</t>
  </si>
  <si>
    <t>마야 괴펠 지음, 김희상 옮김</t>
  </si>
  <si>
    <t>더 게임</t>
  </si>
  <si>
    <t>김인숙 지음</t>
  </si>
  <si>
    <t>바캉스 소설</t>
  </si>
  <si>
    <t>김사과 지음</t>
  </si>
  <si>
    <t>AI 2025</t>
  </si>
  <si>
    <t>스마트북스</t>
  </si>
  <si>
    <t>김덕진 지음</t>
  </si>
  <si>
    <t>당신이 보지 못한 한국전쟁, 포로와 판문점</t>
  </si>
  <si>
    <t>뉴스타파</t>
  </si>
  <si>
    <t>전갑생.김용진.최윤원 지음</t>
  </si>
  <si>
    <t>비행선</t>
  </si>
  <si>
    <t>아멜리 노통브 지음, 이상해 옮김</t>
  </si>
  <si>
    <t>리의 세계</t>
  </si>
  <si>
    <t>김혜량 지음</t>
  </si>
  <si>
    <t>가공범</t>
  </si>
  <si>
    <t>히가시노 게이고 지음, 김선영 옮김</t>
  </si>
  <si>
    <t>괴물, 용혜</t>
  </si>
  <si>
    <t>김진영 지음</t>
  </si>
  <si>
    <t>어쩌다 클래식</t>
  </si>
  <si>
    <t>지이.태복 지음, 최은규 감수</t>
  </si>
  <si>
    <t>AI 에이전트 트렌드 &amp; 활용백과</t>
  </si>
  <si>
    <t>김덕진.김아람 지음</t>
  </si>
  <si>
    <t>그리고 마녀는 숲으로 갔다 1</t>
  </si>
  <si>
    <t>고블</t>
  </si>
  <si>
    <t>산호 지음</t>
  </si>
  <si>
    <t>그리고 마녀는 숲으로 갔다 2</t>
  </si>
  <si>
    <t>근대 괴물 사기극 (저자 친필 사인 수록)</t>
  </si>
  <si>
    <t>이산화 지음, 최재훈 일러스트</t>
  </si>
  <si>
    <t>라스트 사피엔스</t>
  </si>
  <si>
    <t>네오픽션</t>
  </si>
  <si>
    <t>해도연 지음</t>
  </si>
  <si>
    <t>아무튼, 리코더</t>
  </si>
  <si>
    <t>황선우 지음</t>
  </si>
  <si>
    <t>아무튼, 레코드</t>
  </si>
  <si>
    <t>성진환 지음</t>
  </si>
  <si>
    <t>입학사정관이 몰래 알려 주는 자신만만 대입 면접 족보</t>
  </si>
  <si>
    <t>예한</t>
  </si>
  <si>
    <t>한수정 외 지음</t>
  </si>
  <si>
    <t>국민이 지키는 나라</t>
  </si>
  <si>
    <t>대통령(윤석열) 탄핵소추위원 법률 대리인단.국회 소추위원 국회 법제사법위원회 위원장 지음</t>
  </si>
  <si>
    <t>현대 디자인의 역사</t>
  </si>
  <si>
    <t>이담북스</t>
  </si>
  <si>
    <t>박연실 지음</t>
  </si>
  <si>
    <t>망가진 세계에서 우리는</t>
  </si>
  <si>
    <t>강양구 지음</t>
  </si>
  <si>
    <t>여름은 고작 계절</t>
  </si>
  <si>
    <t>김서해 지음</t>
  </si>
  <si>
    <t>결국 다 좋아서 하는 거잖아요</t>
  </si>
  <si>
    <t>김승복 지음</t>
  </si>
  <si>
    <t>버찌책방은 다 계획이 있지</t>
  </si>
  <si>
    <t>초록비책공방</t>
  </si>
  <si>
    <t>장미와 나이프</t>
  </si>
  <si>
    <t>히가시노 게이고 지음, 김윤경 옮김</t>
  </si>
  <si>
    <t>엄마 아닌 여자들</t>
  </si>
  <si>
    <t>페기 오도널 헤핑턴 지음, 이나경 옮김</t>
  </si>
  <si>
    <t>문래동 로망스</t>
  </si>
  <si>
    <t>델피노</t>
  </si>
  <si>
    <t>김진성 지음</t>
  </si>
  <si>
    <t>더 이상 오해받지 않는 말투의 기술</t>
  </si>
  <si>
    <t>후지타 다쿠야 지음, 송해영 옮김</t>
  </si>
  <si>
    <t>윤슬의 바다</t>
  </si>
  <si>
    <t>백은별 지음</t>
  </si>
  <si>
    <t>스위치 ON</t>
  </si>
  <si>
    <t>이송현 지음</t>
  </si>
  <si>
    <t>오늘 할 일을 내일로 미루는 너에게</t>
  </si>
  <si>
    <t>고정욱 지음, 개박하 그림</t>
  </si>
  <si>
    <t>토마토로 만들어 줘</t>
  </si>
  <si>
    <t>조예은 지음, 권서영 그림</t>
  </si>
  <si>
    <t>그래서 이런 지명이 생겼대요</t>
  </si>
  <si>
    <t>우리누리 지음, 이경석 그림</t>
  </si>
  <si>
    <t>내일은 슈퍼리치 1</t>
  </si>
  <si>
    <t>임지형 지음, 최재욱 그림</t>
  </si>
  <si>
    <t>내일은 슈퍼리치 2</t>
  </si>
  <si>
    <t>임지형 지음, 장덕현 그림</t>
  </si>
  <si>
    <t>내일은 실험왕 과학 용어 만화 사전 2 : 생물 1</t>
  </si>
  <si>
    <t>동물과 말하는 아이 릴리 6</t>
  </si>
  <si>
    <t>타냐 슈테브너 지음, 코마가타 그림, 박여명 옮김</t>
  </si>
  <si>
    <t>동물과 말하는 아이 릴리 7</t>
  </si>
  <si>
    <t>동물과 말하는 아이 릴리 8</t>
  </si>
  <si>
    <t>런던이의 마법병원</t>
  </si>
  <si>
    <t>김미란 지음</t>
  </si>
  <si>
    <t>주부(JUBOO)</t>
  </si>
  <si>
    <t>리카의 맛있는 실험실 4</t>
  </si>
  <si>
    <t>야마모토 후미 지음, 나나오 그림, 이소담 옮김</t>
  </si>
  <si>
    <t>마법천자문 68</t>
  </si>
  <si>
    <t>맨큐의 주니어 경제클럽 2 : 합리적 판단</t>
  </si>
  <si>
    <t>김용석.김기영 엮음, 채안 그림, 그레고리 맨큐 원작</t>
  </si>
  <si>
    <t>무적 이순신 7</t>
  </si>
  <si>
    <t>물리박사 김상욱의 수상한 연구실 8 : 운동</t>
  </si>
  <si>
    <t>김상욱 기획, 김하연 글, 정순규 그림, 강신철 자문</t>
  </si>
  <si>
    <t>민쩌미의 쩜그레 10</t>
  </si>
  <si>
    <t>시간 고양이 7</t>
  </si>
  <si>
    <t>박미연 지음, 이소연 그림</t>
  </si>
  <si>
    <t>아홉 살 첫 한국사 그림책</t>
  </si>
  <si>
    <t>오세경 지음, 서영 그림</t>
  </si>
  <si>
    <t>암행어사 박아지 3</t>
  </si>
  <si>
    <t>에그박사 15</t>
  </si>
  <si>
    <t>홍종현 그림, 박송이 글, 주세종 감수, 에그박사 원작</t>
  </si>
  <si>
    <t>에그박사 16</t>
  </si>
  <si>
    <t>홍종현 그림, 풀잎친구 글, 김보숙 감수, 에그박사 원작</t>
  </si>
  <si>
    <t>열혈 세종대왕 3</t>
  </si>
  <si>
    <t>웃소 12</t>
  </si>
  <si>
    <t>박강호 그림, 이시현 글, 웃소 원작</t>
  </si>
  <si>
    <t>장풍쌤의 과학 풍딱지 5 날씨와 기후 : 최강풍과 스톰풍의 대격돌</t>
  </si>
  <si>
    <t>양선모 그림, 강주현 글, 장성규(장풍) 감수</t>
  </si>
  <si>
    <t>최태성의 한능검 한국사 8</t>
  </si>
  <si>
    <t>캐치! 티니핑 고백해, 로미!</t>
  </si>
  <si>
    <t>송송 지음, 악어스튜디오 그림</t>
  </si>
  <si>
    <t>코끼리 씨의 다정한 책방</t>
  </si>
  <si>
    <t>파이디온키즈</t>
  </si>
  <si>
    <t>타임 워프 역사 만화 벌거벗은 세계사 8</t>
  </si>
  <si>
    <t>허윤 지음, 허재호 그림, 장항석 외 감수, tvN〈벌거벗은 세계사〉제작팀 기획</t>
  </si>
  <si>
    <t>타키 포오 코믹 어드벤처 9</t>
  </si>
  <si>
    <t>타키 포오의 이세계 여행사 11</t>
  </si>
  <si>
    <t>탁주 쪼꼬 탈출 게임 5</t>
  </si>
  <si>
    <t>폭염에서 살아남기</t>
  </si>
  <si>
    <t>포도알친구 지음, 한현동 그림, 윤순진 감수</t>
  </si>
  <si>
    <t>흔한남매 20</t>
  </si>
  <si>
    <t>흔한남매 별난 세계 여행 5</t>
  </si>
  <si>
    <t>정주연 그림, 박시연 글, 흔한컴퍼니 감수, 흔한남매 원작</t>
  </si>
  <si>
    <t>공부 잘하는 아이의 똑똑한 신문 읽기</t>
  </si>
  <si>
    <t>옥효진 지음, 신가영 기사글</t>
  </si>
  <si>
    <t>공부 잘하는 아이의 똑똑한 신문 읽기 2</t>
  </si>
  <si>
    <t>옥효진 선생님의 문해력 한자 교실 : 사람편</t>
  </si>
  <si>
    <t>옥효진 지음, 신경영 그림</t>
  </si>
  <si>
    <t>로그인</t>
  </si>
  <si>
    <t>옥효진 선생님의 문해력 한자 교실 : 숫자편</t>
  </si>
  <si>
    <t>옥효진 선생님의 문해력 한자 교실 : 자연편</t>
  </si>
  <si>
    <t>도슨트 이창용의 미술 대모험 3 : 다빈치</t>
  </si>
  <si>
    <t>도슨트 이창용의 미술 대모험 5 : 로댕</t>
  </si>
  <si>
    <t>이창용 기획, 노지영 글, 김혜연 그림</t>
  </si>
  <si>
    <t>가랑잎이 참 좋다</t>
  </si>
  <si>
    <t>오나리 유코 지음, 하타 고시로 그림, 황진희 옮김</t>
  </si>
  <si>
    <t>계수나무 과자점</t>
  </si>
  <si>
    <t>넌 누구니? 꽃씨 심는 초링!</t>
  </si>
  <si>
    <t>가토 아주 지음, 황세정 옮김</t>
  </si>
  <si>
    <t>매일매일 가을이면 좋겠어</t>
  </si>
  <si>
    <t>천은진 지음</t>
  </si>
  <si>
    <t>어디 가니? 눈꽃 언덕의 초링!</t>
  </si>
  <si>
    <t>어디 숨었니? 여름꽃 속 초링!</t>
  </si>
  <si>
    <t>왜 모였니? 달맞이하는 초링!</t>
  </si>
  <si>
    <t>이 열매를 집으로 할까?</t>
  </si>
  <si>
    <t>다카오 유코 지음, 황진희 옮김</t>
  </si>
  <si>
    <t>최고의 밥</t>
  </si>
  <si>
    <t>이은선 지음</t>
  </si>
  <si>
    <t>축하해 봄에 태어난 초링!</t>
  </si>
  <si>
    <t>캐치! 티니핑 하츄핑 마음 동화 1</t>
  </si>
  <si>
    <t>새콤달콤 김치대회</t>
    <phoneticPr fontId="18" type="noConversion"/>
  </si>
  <si>
    <t>토끼전 대 호랑전 - 명절맞이 부침개 대결</t>
    <phoneticPr fontId="18" type="noConversion"/>
  </si>
  <si>
    <t>정현진 지음</t>
  </si>
  <si>
    <t>호수모자</t>
    <phoneticPr fontId="18" type="noConversion"/>
  </si>
  <si>
    <t>유경미 지음, 김이조 그림</t>
  </si>
  <si>
    <t>아소비책방</t>
  </si>
  <si>
    <t>30일 밤의 뮤지컬</t>
  </si>
  <si>
    <t>윤하정 지음</t>
  </si>
  <si>
    <t>7인의 영국 박사 생활 분투기</t>
  </si>
  <si>
    <t>안선하 외 지음</t>
  </si>
  <si>
    <t>감정의 과학</t>
  </si>
  <si>
    <t>이선 크로스 지음, 왕수민 옮김, 김경일 감수</t>
  </si>
  <si>
    <t>계몽의 열매</t>
  </si>
  <si>
    <t>레프 니콜라예비치 톨스토이 지음, 김경준 옮김</t>
  </si>
  <si>
    <t>뿌쉬낀하우스</t>
  </si>
  <si>
    <t>고독한 미식가의 먹는 노트</t>
  </si>
  <si>
    <t>마츠시게 유타카 지음, 아베 미치코 그림, 황세정 옮김</t>
  </si>
  <si>
    <t>시원북스</t>
  </si>
  <si>
    <t>광암 이벽</t>
  </si>
  <si>
    <t>황보윤 지음</t>
  </si>
  <si>
    <t>바오로딸</t>
  </si>
  <si>
    <t>광합성 인간</t>
  </si>
  <si>
    <t>린 피플스 지음, 김초원 옮김</t>
  </si>
  <si>
    <t>그 변기의 역학</t>
  </si>
  <si>
    <t>기후 협치</t>
  </si>
  <si>
    <t>신승철.이승준 지음</t>
  </si>
  <si>
    <t>알렙</t>
  </si>
  <si>
    <t>꿈이 이루어지는 집 꾸미기</t>
  </si>
  <si>
    <t>카오리 르블랑 지음</t>
  </si>
  <si>
    <t>책장속북스</t>
  </si>
  <si>
    <t>나는 고양이로소이다 (완역본)</t>
  </si>
  <si>
    <t>나쓰메 소세키 지음, 임희선 옮김</t>
  </si>
  <si>
    <t>올리버</t>
  </si>
  <si>
    <t>나는 나뭇잎에서 숨결을 본다</t>
  </si>
  <si>
    <t>우종영 지음, 조혜란 그림</t>
  </si>
  <si>
    <t>나는 오를 아파트가 좋다</t>
  </si>
  <si>
    <t>이소라(나땅) 지음</t>
  </si>
  <si>
    <t>베가북스</t>
  </si>
  <si>
    <t>나도 재즈 좋아해</t>
  </si>
  <si>
    <t>고토 마사히로 지음, 아스카 사치코 그림, 서슬기 옮김</t>
  </si>
  <si>
    <t>나에겐 너무 어려운 스몰토크</t>
  </si>
  <si>
    <t>피트 웜비 지음, 임슬애 옮김</t>
  </si>
  <si>
    <t>떠내려가지 마라</t>
  </si>
  <si>
    <t>고성준 지음</t>
  </si>
  <si>
    <t>마음 사용 설명서</t>
  </si>
  <si>
    <t>C. W. 리드비터.애니 베전트 지음, 남우현 옮김</t>
  </si>
  <si>
    <t>지식나무</t>
  </si>
  <si>
    <t>만화로 보는 야구 이야기</t>
  </si>
  <si>
    <t>앨릭스 어빈 지음, 톰 코커 외 그림, 신기수 옮김</t>
  </si>
  <si>
    <t>궁리</t>
  </si>
  <si>
    <t>머리 좋은 아이는 이렇게 키웁니다</t>
  </si>
  <si>
    <t>에일린 케네디 무어.마크 S. 뢰벤탈 지음, 박미경 옮김</t>
  </si>
  <si>
    <t>명화의 비밀, 그때 그 사람</t>
  </si>
  <si>
    <t>성수영 지음</t>
  </si>
  <si>
    <t>한경arte</t>
  </si>
  <si>
    <t>무한한 가능성의 우주들</t>
  </si>
  <si>
    <t>로라 머시니-호턴 지음, 박초월 옮김</t>
  </si>
  <si>
    <t>동녘사이언스</t>
  </si>
  <si>
    <t>미치도록 보고 싶었던 돈의 얼굴</t>
  </si>
  <si>
    <t>EBS 돈의 얼굴 제작진.조현영 지음, 최상엽 감수</t>
  </si>
  <si>
    <t>영진.com(영진닷컴)</t>
  </si>
  <si>
    <t>민주당을 떠나며</t>
  </si>
  <si>
    <t>털시 개버드 지음, 송영길 옮김</t>
  </si>
  <si>
    <t>부동산 투자 무작정 따라하기</t>
  </si>
  <si>
    <t>박민수(제네시스박).박성혜(훨훨).플팩(강연옥) 지음</t>
  </si>
  <si>
    <t>부채로 만든 세상</t>
  </si>
  <si>
    <t>신보성 지음</t>
  </si>
  <si>
    <t>이콘</t>
  </si>
  <si>
    <t>사랑은 늘 미안하다</t>
  </si>
  <si>
    <t>김용태 지음</t>
  </si>
  <si>
    <t>생활성서사</t>
  </si>
  <si>
    <t>사이버 내란 - 댓글 전쟁</t>
  </si>
  <si>
    <t>황희두 지음</t>
  </si>
  <si>
    <t>생각이 너무 많은 당신에게</t>
  </si>
  <si>
    <t>한창욱 지음</t>
  </si>
  <si>
    <t>정민미디어</t>
  </si>
  <si>
    <t>생텍쥐페리와 콘수엘로, 사랑의 편지</t>
  </si>
  <si>
    <t>앙투안 드 생텍쥐페리.콘수엘로 드 생텍쥐페리 지음, 윤진 옮김</t>
  </si>
  <si>
    <t>성령의 선물</t>
  </si>
  <si>
    <t>소멸하는 일본 최후의 해법</t>
  </si>
  <si>
    <t>정영효 지음</t>
  </si>
  <si>
    <t>스쳐지나갈 것들로 인생을 채우지 마라</t>
  </si>
  <si>
    <t>고은미 지음</t>
  </si>
  <si>
    <t>한밤의책</t>
  </si>
  <si>
    <t>스케일업 30분 회계</t>
  </si>
  <si>
    <t>박순웅 지음</t>
  </si>
  <si>
    <t>라온북</t>
  </si>
  <si>
    <t>식물을 보는 새로운 눈</t>
  </si>
  <si>
    <t>마거릿 코훈.악셀 이월드 지음, 이정국 옮김</t>
  </si>
  <si>
    <t>신진대사 혁명</t>
  </si>
  <si>
    <t>메건 한센 지음, 방경오 옮김</t>
  </si>
  <si>
    <t>실패를 통과하는 일</t>
  </si>
  <si>
    <t>박소령 지음</t>
  </si>
  <si>
    <t>아이들과의 철학적 대화</t>
  </si>
  <si>
    <t>가렛 매튜스 지음, 김혜숙.남진희 옮김</t>
  </si>
  <si>
    <t>아인슈타인의 생애</t>
  </si>
  <si>
    <t>쓰즈키 다쿠지 지음, 현원복, 손영수 옮김</t>
  </si>
  <si>
    <t>어른의 미래</t>
  </si>
  <si>
    <t>편혜영 지음</t>
  </si>
  <si>
    <t>어른의 생각법</t>
  </si>
  <si>
    <t>도야마 시게히코 지음, 전경아 옮김</t>
  </si>
  <si>
    <t>어스시의 마법사</t>
  </si>
  <si>
    <t>프레드 포드햄 지음, 이수현 옮김, 어슐러 K. 르 귄 원작</t>
  </si>
  <si>
    <t>책콩(책과콩나무)</t>
  </si>
  <si>
    <t>여섯명의 거짓말쟁이 대학생</t>
  </si>
  <si>
    <t>아사쿠라 아키나리 지음, 남소현 옮김</t>
  </si>
  <si>
    <t>영수와 0수</t>
  </si>
  <si>
    <t>김영탁 지음</t>
  </si>
  <si>
    <t>영혼의 지도, 당신의 보이지 않는 진실</t>
  </si>
  <si>
    <t>C. W. 리드비터 지음, 남우현 옮김</t>
  </si>
  <si>
    <t>오늘도 불안한 엄마들에게</t>
  </si>
  <si>
    <t>양소영 지음</t>
  </si>
  <si>
    <t>담담</t>
  </si>
  <si>
    <t>왓츠 유어 드림</t>
  </si>
  <si>
    <t>사이먼 스큅 지음, 최인하 옮김</t>
  </si>
  <si>
    <t>이날치, 파란만장</t>
  </si>
  <si>
    <t>이재명 시대 부동산</t>
  </si>
  <si>
    <t>삼토시(강승우) 지음</t>
  </si>
  <si>
    <t>이태윤의 베이직 베이스</t>
  </si>
  <si>
    <t>이태윤.최희철 지음</t>
  </si>
  <si>
    <t>SRM(SRmusic)</t>
  </si>
  <si>
    <t>일타강사 망고쌤의 아파트 슈퍼사이클</t>
  </si>
  <si>
    <t>망고쌤 지음</t>
  </si>
  <si>
    <t>자연철학개론</t>
  </si>
  <si>
    <t>마하엘 드리슈너 지음, 채창기 옮김</t>
  </si>
  <si>
    <t>장미</t>
  </si>
  <si>
    <t>로베르트 발저 지음, 안미현 옮김</t>
  </si>
  <si>
    <t>절창</t>
  </si>
  <si>
    <t>구병모 지음</t>
  </si>
  <si>
    <t>제국의 어린이들</t>
  </si>
  <si>
    <t>이영은 지음</t>
  </si>
  <si>
    <t>조용한 회복</t>
  </si>
  <si>
    <t>박재연 지음</t>
  </si>
  <si>
    <t>한빛라이프</t>
  </si>
  <si>
    <t>질긴 매듭</t>
  </si>
  <si>
    <t>배미주 외 지음</t>
  </si>
  <si>
    <t>참 괜찮은 말들</t>
  </si>
  <si>
    <t>박지현 지음</t>
  </si>
  <si>
    <t>처음 주식투자를 하는 너에게</t>
  </si>
  <si>
    <t>연금술사.이윤영 지음</t>
  </si>
  <si>
    <t>천천히 다정하게</t>
  </si>
  <si>
    <t>박웅현 지음</t>
  </si>
  <si>
    <t>인티앤</t>
  </si>
  <si>
    <t>클래식이 알고 싶다 : 고전의 전당 편</t>
  </si>
  <si>
    <t>안인모 지음</t>
  </si>
  <si>
    <t>클래식이 알고 싶다 : 인상 카페 편</t>
  </si>
  <si>
    <t>키오스크 학교</t>
  </si>
  <si>
    <t>이서아 지음</t>
  </si>
  <si>
    <t>통장 잔고 0원, 그래도 집 샀다</t>
  </si>
  <si>
    <t>칼리 정연화 외 지음</t>
  </si>
  <si>
    <t>트렌드 코리아 2026</t>
  </si>
  <si>
    <t>김난도 외 지음</t>
  </si>
  <si>
    <t>패턴을 그리고 옷을 만들다</t>
  </si>
  <si>
    <t>민옥인 지음</t>
  </si>
  <si>
    <t>예신</t>
  </si>
  <si>
    <t>합격</t>
  </si>
  <si>
    <t>혼불 1</t>
  </si>
  <si>
    <t>톨쥬 지음</t>
  </si>
  <si>
    <t>Beyond</t>
  </si>
  <si>
    <t>첨단도서관 신간도서 목록(2025년 3분기)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</si>
</sst>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444444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rgb="FF222222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shrinkToFit="1"/>
    </xf>
    <xf numFmtId="0" fontId="19" fillId="0" borderId="0" xfId="0" applyFont="1">
      <alignment vertical="center"/>
    </xf>
    <xf numFmtId="0" fontId="20" fillId="0" borderId="0" xfId="0" applyFont="1" applyAlignment="1">
      <alignment vertical="center" shrinkToFit="1"/>
    </xf>
    <xf numFmtId="0" fontId="19" fillId="0" borderId="0" xfId="0" applyFont="1" applyFill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0" xfId="0" applyFont="1" applyAlignment="1">
      <alignment horizontal="left" vertical="center" shrinkToFit="1"/>
    </xf>
    <xf numFmtId="0" fontId="20" fillId="33" borderId="10" xfId="0" applyFont="1" applyFill="1" applyBorder="1" applyAlignment="1">
      <alignment horizontal="center" vertical="center" shrinkToFit="1"/>
    </xf>
    <xf numFmtId="41" fontId="21" fillId="0" borderId="0" xfId="1" applyFont="1" applyBorder="1" applyAlignment="1">
      <alignment horizontal="center" vertical="center" shrinkToFit="1"/>
    </xf>
    <xf numFmtId="0" fontId="22" fillId="0" borderId="11" xfId="0" applyFont="1" applyBorder="1" applyAlignment="1">
      <alignment horizontal="center" vertical="center" shrinkToFit="1"/>
    </xf>
    <xf numFmtId="0" fontId="22" fillId="0" borderId="11" xfId="0" applyFont="1" applyBorder="1" applyAlignment="1">
      <alignment horizontal="left" vertical="center" shrinkToFit="1"/>
    </xf>
    <xf numFmtId="0" fontId="22" fillId="0" borderId="11" xfId="0" applyFont="1" applyBorder="1" applyAlignment="1">
      <alignment vertical="center" shrinkToFit="1"/>
    </xf>
    <xf numFmtId="0" fontId="22" fillId="0" borderId="12" xfId="0" applyFont="1" applyBorder="1" applyAlignment="1">
      <alignment horizontal="center" vertical="center" shrinkToFit="1"/>
    </xf>
    <xf numFmtId="0" fontId="22" fillId="0" borderId="12" xfId="0" applyFont="1" applyBorder="1" applyAlignment="1">
      <alignment vertical="center" shrinkToFit="1"/>
    </xf>
    <xf numFmtId="0" fontId="22" fillId="0" borderId="10" xfId="0" applyFont="1" applyBorder="1" applyAlignment="1">
      <alignment horizontal="center" vertical="center" shrinkToFit="1"/>
    </xf>
    <xf numFmtId="0" fontId="22" fillId="0" borderId="10" xfId="0" applyFont="1" applyBorder="1" applyAlignment="1">
      <alignment vertical="center" shrinkToFit="1"/>
    </xf>
    <xf numFmtId="0" fontId="24" fillId="0" borderId="10" xfId="0" applyFont="1" applyBorder="1" applyAlignment="1">
      <alignment horizontal="center" vertical="center" shrinkToFit="1"/>
    </xf>
    <xf numFmtId="0" fontId="24" fillId="0" borderId="10" xfId="0" applyFont="1" applyBorder="1" applyAlignment="1">
      <alignment vertical="center" shrinkToFit="1"/>
    </xf>
    <xf numFmtId="0" fontId="24" fillId="0" borderId="11" xfId="0" applyFont="1" applyBorder="1" applyAlignment="1">
      <alignment horizontal="center" vertical="center" shrinkToFit="1"/>
    </xf>
    <xf numFmtId="0" fontId="24" fillId="0" borderId="11" xfId="0" applyFont="1" applyBorder="1" applyAlignment="1">
      <alignment vertical="center" shrinkToFit="1"/>
    </xf>
    <xf numFmtId="0" fontId="22" fillId="0" borderId="10" xfId="0" applyFont="1" applyBorder="1" applyAlignment="1">
      <alignment horizontal="left" vertical="center" shrinkToFit="1"/>
    </xf>
    <xf numFmtId="0" fontId="25" fillId="0" borderId="11" xfId="0" applyFont="1" applyBorder="1" applyAlignment="1">
      <alignment vertical="center" shrinkToFit="1"/>
    </xf>
    <xf numFmtId="0" fontId="23" fillId="0" borderId="11" xfId="0" applyFont="1" applyBorder="1" applyAlignment="1">
      <alignment vertical="center" shrinkToFit="1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7"/>
  <sheetViews>
    <sheetView showGridLines="0" tabSelected="1" workbookViewId="0">
      <selection activeCell="A2" sqref="A2"/>
    </sheetView>
  </sheetViews>
  <sheetFormatPr defaultRowHeight="16.5" x14ac:dyDescent="0.3"/>
  <cols>
    <col min="1" max="1" width="5.5" style="7" customWidth="1"/>
    <col min="2" max="2" width="11.125" style="7" customWidth="1"/>
    <col min="3" max="3" width="51.375" style="8" customWidth="1"/>
    <col min="4" max="5" width="18.5" style="7" customWidth="1"/>
    <col min="6" max="6" width="15" style="7" customWidth="1"/>
  </cols>
  <sheetData>
    <row r="1" spans="1:6" ht="42.75" customHeight="1" x14ac:dyDescent="0.3">
      <c r="A1" s="10" t="s">
        <v>1691</v>
      </c>
      <c r="B1" s="10"/>
      <c r="C1" s="10"/>
      <c r="D1" s="10"/>
      <c r="E1" s="10"/>
      <c r="F1" s="10"/>
    </row>
    <row r="2" spans="1:6" s="2" customFormat="1" x14ac:dyDescent="0.3">
      <c r="A2" s="9" t="s">
        <v>16</v>
      </c>
      <c r="B2" s="9" t="s">
        <v>18</v>
      </c>
      <c r="C2" s="9" t="s">
        <v>140</v>
      </c>
      <c r="D2" s="9" t="s">
        <v>19</v>
      </c>
      <c r="E2" s="9" t="s">
        <v>20</v>
      </c>
      <c r="F2" s="9" t="s">
        <v>21</v>
      </c>
    </row>
    <row r="3" spans="1:6" s="3" customFormat="1" x14ac:dyDescent="0.3">
      <c r="A3" s="11">
        <v>1</v>
      </c>
      <c r="B3" s="11" t="s">
        <v>141</v>
      </c>
      <c r="C3" s="13" t="s">
        <v>551</v>
      </c>
      <c r="D3" s="13" t="s">
        <v>249</v>
      </c>
      <c r="E3" s="13" t="s">
        <v>552</v>
      </c>
      <c r="F3" s="11">
        <v>20250615</v>
      </c>
    </row>
    <row r="4" spans="1:6" s="3" customFormat="1" x14ac:dyDescent="0.3">
      <c r="A4" s="11">
        <v>2</v>
      </c>
      <c r="B4" s="11" t="s">
        <v>141</v>
      </c>
      <c r="C4" s="13" t="s">
        <v>1284</v>
      </c>
      <c r="D4" s="13" t="s">
        <v>175</v>
      </c>
      <c r="E4" s="13" t="s">
        <v>1285</v>
      </c>
      <c r="F4" s="11">
        <v>20250610</v>
      </c>
    </row>
    <row r="5" spans="1:6" s="1" customFormat="1" x14ac:dyDescent="0.3">
      <c r="A5" s="11">
        <v>3</v>
      </c>
      <c r="B5" s="11" t="s">
        <v>141</v>
      </c>
      <c r="C5" s="12" t="s">
        <v>278</v>
      </c>
      <c r="D5" s="13" t="s">
        <v>279</v>
      </c>
      <c r="E5" s="13" t="s">
        <v>91</v>
      </c>
      <c r="F5" s="11">
        <v>20250523</v>
      </c>
    </row>
    <row r="6" spans="1:6" s="1" customFormat="1" x14ac:dyDescent="0.3">
      <c r="A6" s="11">
        <v>4</v>
      </c>
      <c r="B6" s="20" t="s">
        <v>141</v>
      </c>
      <c r="C6" s="21" t="s">
        <v>1021</v>
      </c>
      <c r="D6" s="21" t="s">
        <v>76</v>
      </c>
      <c r="E6" s="21" t="s">
        <v>8</v>
      </c>
      <c r="F6" s="20">
        <v>20250813</v>
      </c>
    </row>
    <row r="7" spans="1:6" s="1" customFormat="1" x14ac:dyDescent="0.3">
      <c r="A7" s="11">
        <v>5</v>
      </c>
      <c r="B7" s="11" t="s">
        <v>141</v>
      </c>
      <c r="C7" s="13" t="s">
        <v>846</v>
      </c>
      <c r="D7" s="13" t="s">
        <v>847</v>
      </c>
      <c r="E7" s="13" t="s">
        <v>8</v>
      </c>
      <c r="F7" s="11">
        <v>20250625</v>
      </c>
    </row>
    <row r="8" spans="1:6" s="1" customFormat="1" x14ac:dyDescent="0.3">
      <c r="A8" s="11">
        <v>6</v>
      </c>
      <c r="B8" s="11" t="s">
        <v>141</v>
      </c>
      <c r="C8" s="13" t="s">
        <v>1268</v>
      </c>
      <c r="D8" s="13" t="s">
        <v>8</v>
      </c>
      <c r="E8" s="13" t="s">
        <v>79</v>
      </c>
      <c r="F8" s="11">
        <v>20250716</v>
      </c>
    </row>
    <row r="9" spans="1:6" s="1" customFormat="1" x14ac:dyDescent="0.3">
      <c r="A9" s="11">
        <v>7</v>
      </c>
      <c r="B9" s="20" t="s">
        <v>141</v>
      </c>
      <c r="C9" s="21" t="s">
        <v>1022</v>
      </c>
      <c r="D9" s="21" t="s">
        <v>1023</v>
      </c>
      <c r="E9" s="21" t="s">
        <v>2</v>
      </c>
      <c r="F9" s="20">
        <v>20220720</v>
      </c>
    </row>
    <row r="10" spans="1:6" s="1" customFormat="1" x14ac:dyDescent="0.3">
      <c r="A10" s="11">
        <v>8</v>
      </c>
      <c r="B10" s="11" t="s">
        <v>141</v>
      </c>
      <c r="C10" s="13" t="s">
        <v>521</v>
      </c>
      <c r="D10" s="13" t="s">
        <v>70</v>
      </c>
      <c r="E10" s="13" t="s">
        <v>522</v>
      </c>
      <c r="F10" s="11">
        <v>20250428</v>
      </c>
    </row>
    <row r="11" spans="1:6" s="1" customFormat="1" x14ac:dyDescent="0.3">
      <c r="A11" s="11">
        <v>9</v>
      </c>
      <c r="B11" s="11" t="s">
        <v>141</v>
      </c>
      <c r="C11" s="13" t="s">
        <v>517</v>
      </c>
      <c r="D11" s="13" t="s">
        <v>70</v>
      </c>
      <c r="E11" s="13" t="s">
        <v>518</v>
      </c>
      <c r="F11" s="11">
        <v>20241023</v>
      </c>
    </row>
    <row r="12" spans="1:6" s="1" customFormat="1" x14ac:dyDescent="0.3">
      <c r="A12" s="11">
        <v>10</v>
      </c>
      <c r="B12" s="11" t="s">
        <v>141</v>
      </c>
      <c r="C12" s="13" t="s">
        <v>519</v>
      </c>
      <c r="D12" s="13" t="s">
        <v>70</v>
      </c>
      <c r="E12" s="13" t="s">
        <v>520</v>
      </c>
      <c r="F12" s="11">
        <v>20250219</v>
      </c>
    </row>
    <row r="13" spans="1:6" s="1" customFormat="1" x14ac:dyDescent="0.3">
      <c r="A13" s="11">
        <v>11</v>
      </c>
      <c r="B13" s="11" t="s">
        <v>141</v>
      </c>
      <c r="C13" s="13" t="s">
        <v>539</v>
      </c>
      <c r="D13" s="13" t="s">
        <v>70</v>
      </c>
      <c r="E13" s="13" t="s">
        <v>540</v>
      </c>
      <c r="F13" s="11">
        <v>20250610</v>
      </c>
    </row>
    <row r="14" spans="1:6" s="1" customFormat="1" x14ac:dyDescent="0.3">
      <c r="A14" s="11">
        <v>12</v>
      </c>
      <c r="B14" s="20" t="s">
        <v>141</v>
      </c>
      <c r="C14" s="21" t="s">
        <v>1024</v>
      </c>
      <c r="D14" s="21" t="s">
        <v>1025</v>
      </c>
      <c r="E14" s="21" t="s">
        <v>70</v>
      </c>
      <c r="F14" s="20">
        <v>20250701</v>
      </c>
    </row>
    <row r="15" spans="1:6" s="1" customFormat="1" x14ac:dyDescent="0.3">
      <c r="A15" s="11">
        <v>13</v>
      </c>
      <c r="B15" s="20" t="s">
        <v>141</v>
      </c>
      <c r="C15" s="21" t="s">
        <v>1026</v>
      </c>
      <c r="D15" s="21" t="s">
        <v>1027</v>
      </c>
      <c r="E15" s="21" t="s">
        <v>70</v>
      </c>
      <c r="F15" s="20">
        <v>20250701</v>
      </c>
    </row>
    <row r="16" spans="1:6" s="1" customFormat="1" x14ac:dyDescent="0.3">
      <c r="A16" s="11">
        <v>14</v>
      </c>
      <c r="B16" s="20" t="s">
        <v>141</v>
      </c>
      <c r="C16" s="21" t="s">
        <v>1028</v>
      </c>
      <c r="D16" s="21" t="s">
        <v>1029</v>
      </c>
      <c r="E16" s="21" t="s">
        <v>124</v>
      </c>
      <c r="F16" s="20">
        <v>20250815</v>
      </c>
    </row>
    <row r="17" spans="1:6" s="1" customFormat="1" x14ac:dyDescent="0.3">
      <c r="A17" s="11">
        <v>15</v>
      </c>
      <c r="B17" s="11" t="s">
        <v>141</v>
      </c>
      <c r="C17" s="13" t="s">
        <v>837</v>
      </c>
      <c r="D17" s="13" t="s">
        <v>838</v>
      </c>
      <c r="E17" s="13" t="s">
        <v>0</v>
      </c>
      <c r="F17" s="11">
        <v>20250627</v>
      </c>
    </row>
    <row r="18" spans="1:6" s="1" customFormat="1" x14ac:dyDescent="0.3">
      <c r="A18" s="11">
        <v>16</v>
      </c>
      <c r="B18" s="11" t="s">
        <v>141</v>
      </c>
      <c r="C18" s="13" t="s">
        <v>1505</v>
      </c>
      <c r="D18" s="13" t="s">
        <v>1506</v>
      </c>
      <c r="E18" s="13" t="s">
        <v>7</v>
      </c>
      <c r="F18" s="11">
        <v>20240829</v>
      </c>
    </row>
    <row r="19" spans="1:6" s="1" customFormat="1" x14ac:dyDescent="0.3">
      <c r="A19" s="11">
        <v>17</v>
      </c>
      <c r="B19" s="11" t="s">
        <v>141</v>
      </c>
      <c r="C19" s="13" t="s">
        <v>1507</v>
      </c>
      <c r="D19" s="13" t="s">
        <v>1506</v>
      </c>
      <c r="E19" s="13" t="s">
        <v>7</v>
      </c>
      <c r="F19" s="11">
        <v>20250210</v>
      </c>
    </row>
    <row r="20" spans="1:6" s="1" customFormat="1" x14ac:dyDescent="0.3">
      <c r="A20" s="11">
        <v>18</v>
      </c>
      <c r="B20" s="11" t="s">
        <v>141</v>
      </c>
      <c r="C20" s="13" t="s">
        <v>1264</v>
      </c>
      <c r="D20" s="13" t="s">
        <v>70</v>
      </c>
      <c r="E20" s="13" t="s">
        <v>1265</v>
      </c>
      <c r="F20" s="11">
        <v>20250723</v>
      </c>
    </row>
    <row r="21" spans="1:6" s="1" customFormat="1" x14ac:dyDescent="0.3">
      <c r="A21" s="11">
        <v>19</v>
      </c>
      <c r="B21" s="11" t="s">
        <v>141</v>
      </c>
      <c r="C21" s="13" t="s">
        <v>1085</v>
      </c>
      <c r="D21" s="13" t="s">
        <v>1086</v>
      </c>
      <c r="E21" s="13" t="s">
        <v>70</v>
      </c>
      <c r="F21" s="11">
        <v>20250825</v>
      </c>
    </row>
    <row r="22" spans="1:6" s="1" customFormat="1" x14ac:dyDescent="0.3">
      <c r="A22" s="11">
        <v>20</v>
      </c>
      <c r="B22" s="20" t="s">
        <v>141</v>
      </c>
      <c r="C22" s="21" t="s">
        <v>1075</v>
      </c>
      <c r="D22" s="21" t="s">
        <v>1076</v>
      </c>
      <c r="E22" s="21" t="s">
        <v>566</v>
      </c>
      <c r="F22" s="20">
        <v>20250820</v>
      </c>
    </row>
    <row r="23" spans="1:6" s="1" customFormat="1" x14ac:dyDescent="0.3">
      <c r="A23" s="11">
        <v>21</v>
      </c>
      <c r="B23" s="11" t="s">
        <v>141</v>
      </c>
      <c r="C23" s="13" t="s">
        <v>1453</v>
      </c>
      <c r="D23" s="13" t="s">
        <v>1454</v>
      </c>
      <c r="E23" s="13" t="s">
        <v>68</v>
      </c>
      <c r="F23" s="11">
        <v>20250930</v>
      </c>
    </row>
    <row r="24" spans="1:6" s="1" customFormat="1" x14ac:dyDescent="0.3">
      <c r="A24" s="11">
        <v>22</v>
      </c>
      <c r="B24" s="11" t="s">
        <v>141</v>
      </c>
      <c r="C24" s="13" t="s">
        <v>1313</v>
      </c>
      <c r="D24" s="13" t="s">
        <v>68</v>
      </c>
      <c r="E24" s="13" t="s">
        <v>1314</v>
      </c>
      <c r="F24" s="11">
        <v>20250709</v>
      </c>
    </row>
    <row r="25" spans="1:6" s="1" customFormat="1" x14ac:dyDescent="0.3">
      <c r="A25" s="11">
        <v>23</v>
      </c>
      <c r="B25" s="11" t="s">
        <v>141</v>
      </c>
      <c r="C25" s="12" t="s">
        <v>280</v>
      </c>
      <c r="D25" s="13" t="s">
        <v>281</v>
      </c>
      <c r="E25" s="13" t="s">
        <v>8</v>
      </c>
      <c r="F25" s="11">
        <v>20250730</v>
      </c>
    </row>
    <row r="26" spans="1:6" s="1" customFormat="1" x14ac:dyDescent="0.3">
      <c r="A26" s="11">
        <v>24</v>
      </c>
      <c r="B26" s="11" t="s">
        <v>141</v>
      </c>
      <c r="C26" s="13" t="s">
        <v>1256</v>
      </c>
      <c r="D26" s="13" t="s">
        <v>45</v>
      </c>
      <c r="E26" s="13" t="s">
        <v>1255</v>
      </c>
      <c r="F26" s="11">
        <v>20230224</v>
      </c>
    </row>
    <row r="27" spans="1:6" s="1" customFormat="1" x14ac:dyDescent="0.3">
      <c r="A27" s="11">
        <v>25</v>
      </c>
      <c r="B27" s="11" t="s">
        <v>141</v>
      </c>
      <c r="C27" s="13" t="s">
        <v>1254</v>
      </c>
      <c r="D27" s="13" t="s">
        <v>45</v>
      </c>
      <c r="E27" s="13" t="s">
        <v>1255</v>
      </c>
      <c r="F27" s="11">
        <v>20240424</v>
      </c>
    </row>
    <row r="28" spans="1:6" s="1" customFormat="1" x14ac:dyDescent="0.3">
      <c r="A28" s="11">
        <v>26</v>
      </c>
      <c r="B28" s="11" t="s">
        <v>141</v>
      </c>
      <c r="C28" s="12" t="s">
        <v>282</v>
      </c>
      <c r="D28" s="13" t="s">
        <v>283</v>
      </c>
      <c r="E28" s="13" t="s">
        <v>49</v>
      </c>
      <c r="F28" s="11">
        <v>20250730</v>
      </c>
    </row>
    <row r="29" spans="1:6" s="1" customFormat="1" x14ac:dyDescent="0.3">
      <c r="A29" s="11">
        <v>27</v>
      </c>
      <c r="B29" s="11" t="s">
        <v>141</v>
      </c>
      <c r="C29" s="13" t="s">
        <v>1262</v>
      </c>
      <c r="D29" s="13" t="s">
        <v>7</v>
      </c>
      <c r="E29" s="13" t="s">
        <v>1263</v>
      </c>
      <c r="F29" s="11">
        <v>20250724</v>
      </c>
    </row>
    <row r="30" spans="1:6" s="1" customFormat="1" x14ac:dyDescent="0.3">
      <c r="A30" s="11">
        <v>28</v>
      </c>
      <c r="B30" s="11" t="s">
        <v>141</v>
      </c>
      <c r="C30" s="13" t="s">
        <v>538</v>
      </c>
      <c r="D30" s="13" t="s">
        <v>8</v>
      </c>
      <c r="E30" s="13" t="s">
        <v>537</v>
      </c>
      <c r="F30" s="11">
        <v>20250507</v>
      </c>
    </row>
    <row r="31" spans="1:6" s="1" customFormat="1" x14ac:dyDescent="0.3">
      <c r="A31" s="11">
        <v>29</v>
      </c>
      <c r="B31" s="11" t="s">
        <v>141</v>
      </c>
      <c r="C31" s="13" t="s">
        <v>536</v>
      </c>
      <c r="D31" s="13" t="s">
        <v>8</v>
      </c>
      <c r="E31" s="13" t="s">
        <v>537</v>
      </c>
      <c r="F31" s="11">
        <v>20250507</v>
      </c>
    </row>
    <row r="32" spans="1:6" s="1" customFormat="1" x14ac:dyDescent="0.3">
      <c r="A32" s="11">
        <v>30</v>
      </c>
      <c r="B32" s="11" t="s">
        <v>141</v>
      </c>
      <c r="C32" s="12" t="s">
        <v>284</v>
      </c>
      <c r="D32" s="13" t="s">
        <v>285</v>
      </c>
      <c r="E32" s="13" t="s">
        <v>145</v>
      </c>
      <c r="F32" s="11">
        <v>20220915</v>
      </c>
    </row>
    <row r="33" spans="1:6" s="1" customFormat="1" x14ac:dyDescent="0.3">
      <c r="A33" s="11">
        <v>31</v>
      </c>
      <c r="B33" s="11" t="s">
        <v>141</v>
      </c>
      <c r="C33" s="13" t="s">
        <v>779</v>
      </c>
      <c r="D33" s="13" t="s">
        <v>780</v>
      </c>
      <c r="E33" s="13" t="s">
        <v>136</v>
      </c>
      <c r="F33" s="11">
        <v>20250630</v>
      </c>
    </row>
    <row r="34" spans="1:6" s="1" customFormat="1" x14ac:dyDescent="0.3">
      <c r="A34" s="11">
        <v>32</v>
      </c>
      <c r="B34" s="11" t="s">
        <v>141</v>
      </c>
      <c r="C34" s="13" t="s">
        <v>793</v>
      </c>
      <c r="D34" s="13" t="s">
        <v>794</v>
      </c>
      <c r="E34" s="13" t="s">
        <v>7</v>
      </c>
      <c r="F34" s="11">
        <v>20250704</v>
      </c>
    </row>
    <row r="35" spans="1:6" s="1" customFormat="1" x14ac:dyDescent="0.3">
      <c r="A35" s="11">
        <v>33</v>
      </c>
      <c r="B35" s="11" t="s">
        <v>141</v>
      </c>
      <c r="C35" s="13" t="s">
        <v>1282</v>
      </c>
      <c r="D35" s="13" t="s">
        <v>7</v>
      </c>
      <c r="E35" s="13" t="s">
        <v>1283</v>
      </c>
      <c r="F35" s="11">
        <v>20250711</v>
      </c>
    </row>
    <row r="36" spans="1:6" s="1" customFormat="1" x14ac:dyDescent="0.3">
      <c r="A36" s="11">
        <v>34</v>
      </c>
      <c r="B36" s="11" t="s">
        <v>141</v>
      </c>
      <c r="C36" s="13" t="s">
        <v>1266</v>
      </c>
      <c r="D36" s="13" t="s">
        <v>27</v>
      </c>
      <c r="E36" s="13" t="s">
        <v>119</v>
      </c>
      <c r="F36" s="11">
        <v>20250722</v>
      </c>
    </row>
    <row r="37" spans="1:6" s="1" customFormat="1" x14ac:dyDescent="0.3">
      <c r="A37" s="11">
        <v>35</v>
      </c>
      <c r="B37" s="20" t="s">
        <v>141</v>
      </c>
      <c r="C37" s="21" t="s">
        <v>1030</v>
      </c>
      <c r="D37" s="21" t="s">
        <v>1031</v>
      </c>
      <c r="E37" s="21" t="s">
        <v>8</v>
      </c>
      <c r="F37" s="20">
        <v>20250417</v>
      </c>
    </row>
    <row r="38" spans="1:6" s="1" customFormat="1" x14ac:dyDescent="0.3">
      <c r="A38" s="11">
        <v>36</v>
      </c>
      <c r="B38" s="11" t="s">
        <v>141</v>
      </c>
      <c r="C38" s="12" t="s">
        <v>253</v>
      </c>
      <c r="D38" s="13" t="s">
        <v>176</v>
      </c>
      <c r="E38" s="13" t="s">
        <v>2</v>
      </c>
      <c r="F38" s="11">
        <v>20211130</v>
      </c>
    </row>
    <row r="39" spans="1:6" s="1" customFormat="1" x14ac:dyDescent="0.3">
      <c r="A39" s="11">
        <v>37</v>
      </c>
      <c r="B39" s="11" t="s">
        <v>141</v>
      </c>
      <c r="C39" s="12" t="s">
        <v>254</v>
      </c>
      <c r="D39" s="13" t="s">
        <v>176</v>
      </c>
      <c r="E39" s="13" t="s">
        <v>2</v>
      </c>
      <c r="F39" s="11">
        <v>20220428</v>
      </c>
    </row>
    <row r="40" spans="1:6" s="1" customFormat="1" x14ac:dyDescent="0.3">
      <c r="A40" s="11">
        <v>38</v>
      </c>
      <c r="B40" s="11" t="s">
        <v>141</v>
      </c>
      <c r="C40" s="13" t="s">
        <v>1455</v>
      </c>
      <c r="D40" s="13" t="s">
        <v>1456</v>
      </c>
      <c r="E40" s="13" t="s">
        <v>91</v>
      </c>
      <c r="F40" s="11">
        <v>20220628</v>
      </c>
    </row>
    <row r="41" spans="1:6" s="1" customFormat="1" x14ac:dyDescent="0.3">
      <c r="A41" s="11">
        <v>39</v>
      </c>
      <c r="B41" s="11" t="s">
        <v>141</v>
      </c>
      <c r="C41" s="13" t="s">
        <v>1457</v>
      </c>
      <c r="D41" s="13" t="s">
        <v>1458</v>
      </c>
      <c r="E41" s="13" t="s">
        <v>91</v>
      </c>
      <c r="F41" s="11">
        <v>20240311</v>
      </c>
    </row>
    <row r="42" spans="1:6" s="1" customFormat="1" x14ac:dyDescent="0.3">
      <c r="A42" s="11">
        <v>40</v>
      </c>
      <c r="B42" s="11" t="s">
        <v>141</v>
      </c>
      <c r="C42" s="12" t="s">
        <v>255</v>
      </c>
      <c r="D42" s="13" t="s">
        <v>256</v>
      </c>
      <c r="E42" s="13" t="s">
        <v>2</v>
      </c>
      <c r="F42" s="11">
        <v>20151022</v>
      </c>
    </row>
    <row r="43" spans="1:6" s="1" customFormat="1" x14ac:dyDescent="0.3">
      <c r="A43" s="11">
        <v>41</v>
      </c>
      <c r="B43" s="11" t="s">
        <v>141</v>
      </c>
      <c r="C43" s="13" t="s">
        <v>1459</v>
      </c>
      <c r="D43" s="13" t="s">
        <v>258</v>
      </c>
      <c r="E43" s="13" t="s">
        <v>2</v>
      </c>
      <c r="F43" s="11">
        <v>20250821</v>
      </c>
    </row>
    <row r="44" spans="1:6" s="1" customFormat="1" x14ac:dyDescent="0.3">
      <c r="A44" s="11">
        <v>42</v>
      </c>
      <c r="B44" s="11" t="s">
        <v>141</v>
      </c>
      <c r="C44" s="12" t="s">
        <v>257</v>
      </c>
      <c r="D44" s="13" t="s">
        <v>258</v>
      </c>
      <c r="E44" s="13" t="s">
        <v>2</v>
      </c>
      <c r="F44" s="11">
        <v>20230921</v>
      </c>
    </row>
    <row r="45" spans="1:6" s="1" customFormat="1" x14ac:dyDescent="0.3">
      <c r="A45" s="11">
        <v>43</v>
      </c>
      <c r="B45" s="11" t="s">
        <v>141</v>
      </c>
      <c r="C45" s="13" t="s">
        <v>1280</v>
      </c>
      <c r="D45" s="13" t="s">
        <v>70</v>
      </c>
      <c r="E45" s="13" t="s">
        <v>1281</v>
      </c>
      <c r="F45" s="11">
        <v>20250305</v>
      </c>
    </row>
    <row r="46" spans="1:6" s="1" customFormat="1" x14ac:dyDescent="0.3">
      <c r="A46" s="11">
        <v>44</v>
      </c>
      <c r="B46" s="11" t="s">
        <v>141</v>
      </c>
      <c r="C46" s="13" t="s">
        <v>534</v>
      </c>
      <c r="D46" s="13" t="s">
        <v>27</v>
      </c>
      <c r="E46" s="13" t="s">
        <v>535</v>
      </c>
      <c r="F46" s="11">
        <v>20250616</v>
      </c>
    </row>
    <row r="47" spans="1:6" s="1" customFormat="1" x14ac:dyDescent="0.3">
      <c r="A47" s="11">
        <v>45</v>
      </c>
      <c r="B47" s="11" t="s">
        <v>141</v>
      </c>
      <c r="C47" s="13" t="s">
        <v>1251</v>
      </c>
      <c r="D47" s="13" t="s">
        <v>27</v>
      </c>
      <c r="E47" s="13" t="s">
        <v>1252</v>
      </c>
      <c r="F47" s="11">
        <v>20250616</v>
      </c>
    </row>
    <row r="48" spans="1:6" s="1" customFormat="1" x14ac:dyDescent="0.3">
      <c r="A48" s="11">
        <v>46</v>
      </c>
      <c r="B48" s="11" t="s">
        <v>141</v>
      </c>
      <c r="C48" s="13" t="s">
        <v>737</v>
      </c>
      <c r="D48" s="13" t="s">
        <v>738</v>
      </c>
      <c r="E48" s="13" t="s">
        <v>739</v>
      </c>
      <c r="F48" s="11">
        <v>20250627</v>
      </c>
    </row>
    <row r="49" spans="1:6" s="1" customFormat="1" x14ac:dyDescent="0.3">
      <c r="A49" s="11">
        <v>47</v>
      </c>
      <c r="B49" s="11" t="s">
        <v>141</v>
      </c>
      <c r="C49" s="13" t="s">
        <v>1308</v>
      </c>
      <c r="D49" s="13" t="s">
        <v>1309</v>
      </c>
      <c r="E49" s="13" t="s">
        <v>1310</v>
      </c>
      <c r="F49" s="11">
        <v>20250720</v>
      </c>
    </row>
    <row r="50" spans="1:6" s="1" customFormat="1" x14ac:dyDescent="0.3">
      <c r="A50" s="11">
        <v>48</v>
      </c>
      <c r="B50" s="11" t="s">
        <v>141</v>
      </c>
      <c r="C50" s="13" t="s">
        <v>1513</v>
      </c>
      <c r="D50" s="13" t="s">
        <v>186</v>
      </c>
      <c r="E50" s="13" t="s">
        <v>11</v>
      </c>
      <c r="F50" s="11">
        <v>20241223</v>
      </c>
    </row>
    <row r="51" spans="1:6" s="1" customFormat="1" x14ac:dyDescent="0.3">
      <c r="A51" s="11">
        <v>49</v>
      </c>
      <c r="B51" s="11" t="s">
        <v>141</v>
      </c>
      <c r="C51" s="13" t="s">
        <v>1514</v>
      </c>
      <c r="D51" s="13" t="s">
        <v>1515</v>
      </c>
      <c r="E51" s="13" t="s">
        <v>11</v>
      </c>
      <c r="F51" s="11">
        <v>20250804</v>
      </c>
    </row>
    <row r="52" spans="1:6" s="1" customFormat="1" x14ac:dyDescent="0.3">
      <c r="A52" s="11">
        <v>50</v>
      </c>
      <c r="B52" s="11" t="s">
        <v>141</v>
      </c>
      <c r="C52" s="13" t="s">
        <v>1460</v>
      </c>
      <c r="D52" s="13" t="s">
        <v>1461</v>
      </c>
      <c r="E52" s="13" t="s">
        <v>92</v>
      </c>
      <c r="F52" s="11">
        <v>20221030</v>
      </c>
    </row>
    <row r="53" spans="1:6" s="1" customFormat="1" x14ac:dyDescent="0.3">
      <c r="A53" s="11">
        <v>51</v>
      </c>
      <c r="B53" s="11" t="s">
        <v>141</v>
      </c>
      <c r="C53" s="13" t="s">
        <v>1462</v>
      </c>
      <c r="D53" s="13" t="s">
        <v>144</v>
      </c>
      <c r="E53" s="13" t="s">
        <v>92</v>
      </c>
      <c r="F53" s="11">
        <v>20230430</v>
      </c>
    </row>
    <row r="54" spans="1:6" s="1" customFormat="1" x14ac:dyDescent="0.3">
      <c r="A54" s="11">
        <v>52</v>
      </c>
      <c r="B54" s="11" t="s">
        <v>141</v>
      </c>
      <c r="C54" s="13" t="s">
        <v>1463</v>
      </c>
      <c r="D54" s="13" t="s">
        <v>144</v>
      </c>
      <c r="E54" s="13" t="s">
        <v>92</v>
      </c>
      <c r="F54" s="11">
        <v>20230831</v>
      </c>
    </row>
    <row r="55" spans="1:6" s="1" customFormat="1" x14ac:dyDescent="0.3">
      <c r="A55" s="11">
        <v>53</v>
      </c>
      <c r="B55" s="11" t="s">
        <v>141</v>
      </c>
      <c r="C55" s="13" t="s">
        <v>545</v>
      </c>
      <c r="D55" s="13" t="s">
        <v>546</v>
      </c>
      <c r="E55" s="13" t="s">
        <v>547</v>
      </c>
      <c r="F55" s="11">
        <v>20250616</v>
      </c>
    </row>
    <row r="56" spans="1:6" s="1" customFormat="1" x14ac:dyDescent="0.3">
      <c r="A56" s="11">
        <v>54</v>
      </c>
      <c r="B56" s="20" t="s">
        <v>141</v>
      </c>
      <c r="C56" s="21" t="s">
        <v>1032</v>
      </c>
      <c r="D56" s="21" t="s">
        <v>1033</v>
      </c>
      <c r="E56" s="21" t="s">
        <v>232</v>
      </c>
      <c r="F56" s="20">
        <v>20250804</v>
      </c>
    </row>
    <row r="57" spans="1:6" s="1" customFormat="1" x14ac:dyDescent="0.3">
      <c r="A57" s="11">
        <v>55</v>
      </c>
      <c r="B57" s="11" t="s">
        <v>141</v>
      </c>
      <c r="C57" s="13" t="s">
        <v>1306</v>
      </c>
      <c r="D57" s="13" t="s">
        <v>139</v>
      </c>
      <c r="E57" s="13" t="s">
        <v>1307</v>
      </c>
      <c r="F57" s="11">
        <v>20250715</v>
      </c>
    </row>
    <row r="58" spans="1:6" s="1" customFormat="1" x14ac:dyDescent="0.3">
      <c r="A58" s="11">
        <v>56</v>
      </c>
      <c r="B58" s="11" t="s">
        <v>141</v>
      </c>
      <c r="C58" s="13" t="s">
        <v>1267</v>
      </c>
      <c r="D58" s="13" t="s">
        <v>15</v>
      </c>
      <c r="E58" s="13" t="s">
        <v>89</v>
      </c>
      <c r="F58" s="11">
        <v>20250725</v>
      </c>
    </row>
    <row r="59" spans="1:6" s="1" customFormat="1" x14ac:dyDescent="0.3">
      <c r="A59" s="11">
        <v>57</v>
      </c>
      <c r="B59" s="11" t="s">
        <v>141</v>
      </c>
      <c r="C59" s="13" t="s">
        <v>543</v>
      </c>
      <c r="D59" s="13" t="s">
        <v>15</v>
      </c>
      <c r="E59" s="13" t="s">
        <v>544</v>
      </c>
      <c r="F59" s="11">
        <v>20250623</v>
      </c>
    </row>
    <row r="60" spans="1:6" s="1" customFormat="1" x14ac:dyDescent="0.3">
      <c r="A60" s="11">
        <v>58</v>
      </c>
      <c r="B60" s="11" t="s">
        <v>141</v>
      </c>
      <c r="C60" s="13" t="s">
        <v>1464</v>
      </c>
      <c r="D60" s="13" t="s">
        <v>1465</v>
      </c>
      <c r="E60" s="13" t="s">
        <v>1466</v>
      </c>
      <c r="F60" s="11">
        <v>20240808</v>
      </c>
    </row>
    <row r="61" spans="1:6" s="1" customFormat="1" x14ac:dyDescent="0.3">
      <c r="A61" s="11">
        <v>59</v>
      </c>
      <c r="B61" s="20" t="s">
        <v>141</v>
      </c>
      <c r="C61" s="21" t="s">
        <v>1034</v>
      </c>
      <c r="D61" s="21" t="s">
        <v>1035</v>
      </c>
      <c r="E61" s="21" t="s">
        <v>50</v>
      </c>
      <c r="F61" s="20">
        <v>20250620</v>
      </c>
    </row>
    <row r="62" spans="1:6" s="1" customFormat="1" x14ac:dyDescent="0.3">
      <c r="A62" s="11">
        <v>60</v>
      </c>
      <c r="B62" s="11" t="s">
        <v>141</v>
      </c>
      <c r="C62" s="13" t="s">
        <v>1467</v>
      </c>
      <c r="D62" s="13" t="s">
        <v>1468</v>
      </c>
      <c r="E62" s="13" t="s">
        <v>185</v>
      </c>
      <c r="F62" s="11">
        <v>20250207</v>
      </c>
    </row>
    <row r="63" spans="1:6" s="1" customFormat="1" x14ac:dyDescent="0.3">
      <c r="A63" s="11">
        <v>61</v>
      </c>
      <c r="B63" s="11" t="s">
        <v>141</v>
      </c>
      <c r="C63" s="13" t="s">
        <v>1311</v>
      </c>
      <c r="D63" s="13" t="s">
        <v>60</v>
      </c>
      <c r="E63" s="13" t="s">
        <v>1312</v>
      </c>
      <c r="F63" s="11">
        <v>20200429</v>
      </c>
    </row>
    <row r="64" spans="1:6" s="1" customFormat="1" x14ac:dyDescent="0.3">
      <c r="A64" s="11">
        <v>62</v>
      </c>
      <c r="B64" s="11" t="s">
        <v>141</v>
      </c>
      <c r="C64" s="13" t="s">
        <v>1249</v>
      </c>
      <c r="D64" s="13" t="s">
        <v>8</v>
      </c>
      <c r="E64" s="13" t="s">
        <v>1250</v>
      </c>
      <c r="F64" s="11">
        <v>20190110</v>
      </c>
    </row>
    <row r="65" spans="1:6" s="1" customFormat="1" x14ac:dyDescent="0.3">
      <c r="A65" s="11">
        <v>63</v>
      </c>
      <c r="B65" s="11" t="s">
        <v>141</v>
      </c>
      <c r="C65" s="12" t="s">
        <v>259</v>
      </c>
      <c r="D65" s="13" t="s">
        <v>260</v>
      </c>
      <c r="E65" s="13" t="s">
        <v>8</v>
      </c>
      <c r="F65" s="11">
        <v>20200316</v>
      </c>
    </row>
    <row r="66" spans="1:6" s="1" customFormat="1" x14ac:dyDescent="0.3">
      <c r="A66" s="11">
        <v>64</v>
      </c>
      <c r="B66" s="11" t="s">
        <v>141</v>
      </c>
      <c r="C66" s="12" t="s">
        <v>261</v>
      </c>
      <c r="D66" s="13" t="s">
        <v>260</v>
      </c>
      <c r="E66" s="13" t="s">
        <v>8</v>
      </c>
      <c r="F66" s="11">
        <v>20200316</v>
      </c>
    </row>
    <row r="67" spans="1:6" s="1" customFormat="1" x14ac:dyDescent="0.3">
      <c r="A67" s="11">
        <v>65</v>
      </c>
      <c r="B67" s="11" t="s">
        <v>141</v>
      </c>
      <c r="C67" s="12" t="s">
        <v>262</v>
      </c>
      <c r="D67" s="13" t="s">
        <v>263</v>
      </c>
      <c r="E67" s="13" t="s">
        <v>8</v>
      </c>
      <c r="F67" s="11">
        <v>20200316</v>
      </c>
    </row>
    <row r="68" spans="1:6" s="1" customFormat="1" x14ac:dyDescent="0.3">
      <c r="A68" s="11">
        <v>66</v>
      </c>
      <c r="B68" s="11" t="s">
        <v>141</v>
      </c>
      <c r="C68" s="12" t="s">
        <v>264</v>
      </c>
      <c r="D68" s="13" t="s">
        <v>263</v>
      </c>
      <c r="E68" s="13" t="s">
        <v>8</v>
      </c>
      <c r="F68" s="11">
        <v>20200316</v>
      </c>
    </row>
    <row r="69" spans="1:6" s="1" customFormat="1" x14ac:dyDescent="0.3">
      <c r="A69" s="11">
        <v>67</v>
      </c>
      <c r="B69" s="11" t="s">
        <v>141</v>
      </c>
      <c r="C69" s="12" t="s">
        <v>265</v>
      </c>
      <c r="D69" s="13" t="s">
        <v>266</v>
      </c>
      <c r="E69" s="13" t="s">
        <v>8</v>
      </c>
      <c r="F69" s="11">
        <v>20200316</v>
      </c>
    </row>
    <row r="70" spans="1:6" s="1" customFormat="1" x14ac:dyDescent="0.3">
      <c r="A70" s="11">
        <v>68</v>
      </c>
      <c r="B70" s="11" t="s">
        <v>141</v>
      </c>
      <c r="C70" s="12" t="s">
        <v>267</v>
      </c>
      <c r="D70" s="13" t="s">
        <v>268</v>
      </c>
      <c r="E70" s="13" t="s">
        <v>8</v>
      </c>
      <c r="F70" s="11">
        <v>20200316</v>
      </c>
    </row>
    <row r="71" spans="1:6" s="1" customFormat="1" x14ac:dyDescent="0.3">
      <c r="A71" s="11">
        <v>69</v>
      </c>
      <c r="B71" s="11" t="s">
        <v>141</v>
      </c>
      <c r="C71" s="12" t="s">
        <v>269</v>
      </c>
      <c r="D71" s="13" t="s">
        <v>270</v>
      </c>
      <c r="E71" s="13" t="s">
        <v>8</v>
      </c>
      <c r="F71" s="11">
        <v>20200316</v>
      </c>
    </row>
    <row r="72" spans="1:6" s="1" customFormat="1" x14ac:dyDescent="0.3">
      <c r="A72" s="11">
        <v>70</v>
      </c>
      <c r="B72" s="11" t="s">
        <v>141</v>
      </c>
      <c r="C72" s="12" t="s">
        <v>271</v>
      </c>
      <c r="D72" s="13" t="s">
        <v>270</v>
      </c>
      <c r="E72" s="13" t="s">
        <v>8</v>
      </c>
      <c r="F72" s="11">
        <v>20200316</v>
      </c>
    </row>
    <row r="73" spans="1:6" s="1" customFormat="1" x14ac:dyDescent="0.3">
      <c r="A73" s="11">
        <v>71</v>
      </c>
      <c r="B73" s="11" t="s">
        <v>141</v>
      </c>
      <c r="C73" s="12" t="s">
        <v>272</v>
      </c>
      <c r="D73" s="13" t="s">
        <v>270</v>
      </c>
      <c r="E73" s="13" t="s">
        <v>8</v>
      </c>
      <c r="F73" s="11">
        <v>20200316</v>
      </c>
    </row>
    <row r="74" spans="1:6" s="1" customFormat="1" x14ac:dyDescent="0.3">
      <c r="A74" s="11">
        <v>72</v>
      </c>
      <c r="B74" s="11" t="s">
        <v>141</v>
      </c>
      <c r="C74" s="12" t="s">
        <v>273</v>
      </c>
      <c r="D74" s="13" t="s">
        <v>274</v>
      </c>
      <c r="E74" s="13" t="s">
        <v>8</v>
      </c>
      <c r="F74" s="11">
        <v>20200316</v>
      </c>
    </row>
    <row r="75" spans="1:6" s="1" customFormat="1" x14ac:dyDescent="0.3">
      <c r="A75" s="11">
        <v>73</v>
      </c>
      <c r="B75" s="11" t="s">
        <v>141</v>
      </c>
      <c r="C75" s="12" t="s">
        <v>275</v>
      </c>
      <c r="D75" s="13" t="s">
        <v>274</v>
      </c>
      <c r="E75" s="13" t="s">
        <v>8</v>
      </c>
      <c r="F75" s="11">
        <v>20200316</v>
      </c>
    </row>
    <row r="76" spans="1:6" s="1" customFormat="1" x14ac:dyDescent="0.3">
      <c r="A76" s="11">
        <v>74</v>
      </c>
      <c r="B76" s="11" t="s">
        <v>141</v>
      </c>
      <c r="C76" s="12" t="s">
        <v>276</v>
      </c>
      <c r="D76" s="13" t="s">
        <v>274</v>
      </c>
      <c r="E76" s="13" t="s">
        <v>8</v>
      </c>
      <c r="F76" s="11">
        <v>20200316</v>
      </c>
    </row>
    <row r="77" spans="1:6" s="1" customFormat="1" x14ac:dyDescent="0.3">
      <c r="A77" s="11">
        <v>75</v>
      </c>
      <c r="B77" s="11" t="s">
        <v>141</v>
      </c>
      <c r="C77" s="12" t="s">
        <v>277</v>
      </c>
      <c r="D77" s="13" t="s">
        <v>77</v>
      </c>
      <c r="E77" s="13" t="s">
        <v>8</v>
      </c>
      <c r="F77" s="11">
        <v>20250319</v>
      </c>
    </row>
    <row r="78" spans="1:6" s="1" customFormat="1" x14ac:dyDescent="0.3">
      <c r="A78" s="11">
        <v>76</v>
      </c>
      <c r="B78" s="11" t="s">
        <v>141</v>
      </c>
      <c r="C78" s="13" t="s">
        <v>553</v>
      </c>
      <c r="D78" s="13" t="s">
        <v>8</v>
      </c>
      <c r="E78" s="13" t="s">
        <v>77</v>
      </c>
      <c r="F78" s="11">
        <v>20250618</v>
      </c>
    </row>
    <row r="79" spans="1:6" s="1" customFormat="1" x14ac:dyDescent="0.3">
      <c r="A79" s="11">
        <v>77</v>
      </c>
      <c r="B79" s="11" t="s">
        <v>141</v>
      </c>
      <c r="C79" s="13" t="s">
        <v>1469</v>
      </c>
      <c r="D79" s="13" t="s">
        <v>77</v>
      </c>
      <c r="E79" s="13" t="s">
        <v>8</v>
      </c>
      <c r="F79" s="11">
        <v>20250924</v>
      </c>
    </row>
    <row r="80" spans="1:6" s="1" customFormat="1" x14ac:dyDescent="0.3">
      <c r="A80" s="11">
        <v>78</v>
      </c>
      <c r="B80" s="20" t="s">
        <v>141</v>
      </c>
      <c r="C80" s="21" t="s">
        <v>1036</v>
      </c>
      <c r="D80" s="21" t="s">
        <v>1037</v>
      </c>
      <c r="E80" s="21" t="s">
        <v>7</v>
      </c>
      <c r="F80" s="20">
        <v>20250820</v>
      </c>
    </row>
    <row r="81" spans="1:6" s="1" customFormat="1" x14ac:dyDescent="0.3">
      <c r="A81" s="11">
        <v>79</v>
      </c>
      <c r="B81" s="11" t="s">
        <v>141</v>
      </c>
      <c r="C81" s="13" t="s">
        <v>1078</v>
      </c>
      <c r="D81" s="13" t="s">
        <v>248</v>
      </c>
      <c r="E81" s="13" t="s">
        <v>91</v>
      </c>
      <c r="F81" s="11">
        <v>20250822</v>
      </c>
    </row>
    <row r="82" spans="1:6" s="1" customFormat="1" x14ac:dyDescent="0.3">
      <c r="A82" s="11">
        <v>80</v>
      </c>
      <c r="B82" s="11" t="s">
        <v>141</v>
      </c>
      <c r="C82" s="13" t="s">
        <v>1291</v>
      </c>
      <c r="D82" s="13" t="s">
        <v>1292</v>
      </c>
      <c r="E82" s="13" t="s">
        <v>1293</v>
      </c>
      <c r="F82" s="11">
        <v>20250707</v>
      </c>
    </row>
    <row r="83" spans="1:6" s="1" customFormat="1" x14ac:dyDescent="0.3">
      <c r="A83" s="11">
        <v>81</v>
      </c>
      <c r="B83" s="11" t="s">
        <v>141</v>
      </c>
      <c r="C83" s="13" t="s">
        <v>1470</v>
      </c>
      <c r="D83" s="13" t="s">
        <v>1471</v>
      </c>
      <c r="E83" s="13" t="s">
        <v>1117</v>
      </c>
      <c r="F83" s="11">
        <v>20230106</v>
      </c>
    </row>
    <row r="84" spans="1:6" s="1" customFormat="1" x14ac:dyDescent="0.3">
      <c r="A84" s="11">
        <v>82</v>
      </c>
      <c r="B84" s="20" t="s">
        <v>141</v>
      </c>
      <c r="C84" s="21" t="s">
        <v>1038</v>
      </c>
      <c r="D84" s="21" t="s">
        <v>1039</v>
      </c>
      <c r="E84" s="21" t="s">
        <v>212</v>
      </c>
      <c r="F84" s="20">
        <v>20250718</v>
      </c>
    </row>
    <row r="85" spans="1:6" s="1" customFormat="1" x14ac:dyDescent="0.3">
      <c r="A85" s="11">
        <v>83</v>
      </c>
      <c r="B85" s="11" t="s">
        <v>141</v>
      </c>
      <c r="C85" s="13" t="s">
        <v>555</v>
      </c>
      <c r="D85" s="13" t="s">
        <v>8</v>
      </c>
      <c r="E85" s="13" t="s">
        <v>173</v>
      </c>
      <c r="F85" s="11">
        <v>20250611</v>
      </c>
    </row>
    <row r="86" spans="1:6" s="1" customFormat="1" x14ac:dyDescent="0.3">
      <c r="A86" s="11">
        <v>84</v>
      </c>
      <c r="B86" s="11" t="s">
        <v>141</v>
      </c>
      <c r="C86" s="13" t="s">
        <v>1472</v>
      </c>
      <c r="D86" s="13" t="s">
        <v>173</v>
      </c>
      <c r="E86" s="13" t="s">
        <v>8</v>
      </c>
      <c r="F86" s="11">
        <v>20250917</v>
      </c>
    </row>
    <row r="87" spans="1:6" s="1" customFormat="1" x14ac:dyDescent="0.3">
      <c r="A87" s="11">
        <v>85</v>
      </c>
      <c r="B87" s="11" t="s">
        <v>141</v>
      </c>
      <c r="C87" s="13" t="s">
        <v>799</v>
      </c>
      <c r="D87" s="13" t="s">
        <v>800</v>
      </c>
      <c r="E87" s="13" t="s">
        <v>801</v>
      </c>
      <c r="F87" s="11">
        <v>20240712</v>
      </c>
    </row>
    <row r="88" spans="1:6" s="1" customFormat="1" x14ac:dyDescent="0.3">
      <c r="A88" s="11">
        <v>86</v>
      </c>
      <c r="B88" s="11" t="s">
        <v>141</v>
      </c>
      <c r="C88" s="13" t="s">
        <v>802</v>
      </c>
      <c r="D88" s="13" t="s">
        <v>800</v>
      </c>
      <c r="E88" s="13" t="s">
        <v>801</v>
      </c>
      <c r="F88" s="11">
        <v>20240712</v>
      </c>
    </row>
    <row r="89" spans="1:6" s="1" customFormat="1" x14ac:dyDescent="0.3">
      <c r="A89" s="11">
        <v>87</v>
      </c>
      <c r="B89" s="11" t="s">
        <v>141</v>
      </c>
      <c r="C89" s="13" t="s">
        <v>803</v>
      </c>
      <c r="D89" s="13" t="s">
        <v>800</v>
      </c>
      <c r="E89" s="13" t="s">
        <v>801</v>
      </c>
      <c r="F89" s="11">
        <v>20240712</v>
      </c>
    </row>
    <row r="90" spans="1:6" s="1" customFormat="1" x14ac:dyDescent="0.3">
      <c r="A90" s="11">
        <v>88</v>
      </c>
      <c r="B90" s="11" t="s">
        <v>141</v>
      </c>
      <c r="C90" s="13" t="s">
        <v>565</v>
      </c>
      <c r="D90" s="13" t="s">
        <v>566</v>
      </c>
      <c r="E90" s="13" t="s">
        <v>567</v>
      </c>
      <c r="F90" s="11">
        <v>20250625</v>
      </c>
    </row>
    <row r="91" spans="1:6" s="1" customFormat="1" x14ac:dyDescent="0.3">
      <c r="A91" s="11">
        <v>89</v>
      </c>
      <c r="B91" s="11" t="s">
        <v>141</v>
      </c>
      <c r="C91" s="13" t="s">
        <v>1473</v>
      </c>
      <c r="D91" s="13" t="s">
        <v>1474</v>
      </c>
      <c r="E91" s="13" t="s">
        <v>8</v>
      </c>
      <c r="F91" s="11">
        <v>20250924</v>
      </c>
    </row>
    <row r="92" spans="1:6" s="1" customFormat="1" x14ac:dyDescent="0.3">
      <c r="A92" s="11">
        <v>90</v>
      </c>
      <c r="B92" s="11" t="s">
        <v>141</v>
      </c>
      <c r="C92" s="13" t="s">
        <v>1083</v>
      </c>
      <c r="D92" s="13" t="s">
        <v>1084</v>
      </c>
      <c r="E92" s="13" t="s">
        <v>2</v>
      </c>
      <c r="F92" s="11">
        <v>20250826</v>
      </c>
    </row>
    <row r="93" spans="1:6" s="1" customFormat="1" x14ac:dyDescent="0.3">
      <c r="A93" s="11">
        <v>91</v>
      </c>
      <c r="B93" s="20" t="s">
        <v>141</v>
      </c>
      <c r="C93" s="21" t="s">
        <v>1040</v>
      </c>
      <c r="D93" s="21" t="s">
        <v>1041</v>
      </c>
      <c r="E93" s="21" t="s">
        <v>27</v>
      </c>
      <c r="F93" s="20">
        <v>20250415</v>
      </c>
    </row>
    <row r="94" spans="1:6" s="1" customFormat="1" x14ac:dyDescent="0.3">
      <c r="A94" s="11">
        <v>92</v>
      </c>
      <c r="B94" s="11" t="s">
        <v>141</v>
      </c>
      <c r="C94" s="13" t="s">
        <v>1475</v>
      </c>
      <c r="D94" s="13" t="s">
        <v>122</v>
      </c>
      <c r="E94" s="13" t="s">
        <v>123</v>
      </c>
      <c r="F94" s="11">
        <v>20250924</v>
      </c>
    </row>
    <row r="95" spans="1:6" s="1" customFormat="1" x14ac:dyDescent="0.3">
      <c r="A95" s="11">
        <v>93</v>
      </c>
      <c r="B95" s="11" t="s">
        <v>141</v>
      </c>
      <c r="C95" s="12" t="s">
        <v>286</v>
      </c>
      <c r="D95" s="13" t="s">
        <v>147</v>
      </c>
      <c r="E95" s="13" t="s">
        <v>72</v>
      </c>
      <c r="F95" s="11">
        <v>20240315</v>
      </c>
    </row>
    <row r="96" spans="1:6" s="1" customFormat="1" x14ac:dyDescent="0.3">
      <c r="A96" s="11">
        <v>94</v>
      </c>
      <c r="B96" s="11" t="s">
        <v>141</v>
      </c>
      <c r="C96" s="12" t="s">
        <v>287</v>
      </c>
      <c r="D96" s="13" t="s">
        <v>147</v>
      </c>
      <c r="E96" s="13" t="s">
        <v>72</v>
      </c>
      <c r="F96" s="11">
        <v>20240830</v>
      </c>
    </row>
    <row r="97" spans="1:6" s="1" customFormat="1" x14ac:dyDescent="0.3">
      <c r="A97" s="11">
        <v>95</v>
      </c>
      <c r="B97" s="11" t="s">
        <v>141</v>
      </c>
      <c r="C97" s="12" t="s">
        <v>146</v>
      </c>
      <c r="D97" s="13" t="s">
        <v>147</v>
      </c>
      <c r="E97" s="13" t="s">
        <v>72</v>
      </c>
      <c r="F97" s="11">
        <v>20250410</v>
      </c>
    </row>
    <row r="98" spans="1:6" s="1" customFormat="1" x14ac:dyDescent="0.3">
      <c r="A98" s="11">
        <v>96</v>
      </c>
      <c r="B98" s="11" t="s">
        <v>141</v>
      </c>
      <c r="C98" s="12" t="s">
        <v>288</v>
      </c>
      <c r="D98" s="13" t="s">
        <v>289</v>
      </c>
      <c r="E98" s="13" t="s">
        <v>45</v>
      </c>
      <c r="F98" s="11">
        <v>20250731</v>
      </c>
    </row>
    <row r="99" spans="1:6" s="1" customFormat="1" x14ac:dyDescent="0.3">
      <c r="A99" s="11">
        <v>97</v>
      </c>
      <c r="B99" s="11" t="s">
        <v>141</v>
      </c>
      <c r="C99" s="13" t="s">
        <v>561</v>
      </c>
      <c r="D99" s="13" t="s">
        <v>45</v>
      </c>
      <c r="E99" s="13" t="s">
        <v>562</v>
      </c>
      <c r="F99" s="11">
        <v>20250611</v>
      </c>
    </row>
    <row r="100" spans="1:6" s="1" customFormat="1" x14ac:dyDescent="0.3">
      <c r="A100" s="11">
        <v>98</v>
      </c>
      <c r="B100" s="11" t="s">
        <v>141</v>
      </c>
      <c r="C100" s="13" t="s">
        <v>843</v>
      </c>
      <c r="D100" s="13" t="s">
        <v>844</v>
      </c>
      <c r="E100" s="13" t="s">
        <v>845</v>
      </c>
      <c r="F100" s="11">
        <v>20250705</v>
      </c>
    </row>
    <row r="101" spans="1:6" s="1" customFormat="1" x14ac:dyDescent="0.3">
      <c r="A101" s="11">
        <v>99</v>
      </c>
      <c r="B101" s="11" t="s">
        <v>141</v>
      </c>
      <c r="C101" s="13" t="s">
        <v>824</v>
      </c>
      <c r="D101" s="13" t="s">
        <v>98</v>
      </c>
      <c r="E101" s="13" t="s">
        <v>99</v>
      </c>
      <c r="F101" s="11">
        <v>20250625</v>
      </c>
    </row>
    <row r="102" spans="1:6" s="1" customFormat="1" x14ac:dyDescent="0.3">
      <c r="A102" s="11">
        <v>100</v>
      </c>
      <c r="B102" s="20" t="s">
        <v>141</v>
      </c>
      <c r="C102" s="21" t="s">
        <v>1042</v>
      </c>
      <c r="D102" s="21" t="s">
        <v>98</v>
      </c>
      <c r="E102" s="21" t="s">
        <v>99</v>
      </c>
      <c r="F102" s="20">
        <v>20250804</v>
      </c>
    </row>
    <row r="103" spans="1:6" s="1" customFormat="1" x14ac:dyDescent="0.3">
      <c r="A103" s="11">
        <v>101</v>
      </c>
      <c r="B103" s="20" t="s">
        <v>141</v>
      </c>
      <c r="C103" s="21" t="s">
        <v>1043</v>
      </c>
      <c r="D103" s="21" t="s">
        <v>1044</v>
      </c>
      <c r="E103" s="21" t="s">
        <v>70</v>
      </c>
      <c r="F103" s="20">
        <v>20250812</v>
      </c>
    </row>
    <row r="104" spans="1:6" s="1" customFormat="1" x14ac:dyDescent="0.3">
      <c r="A104" s="11">
        <v>102</v>
      </c>
      <c r="B104" s="11" t="s">
        <v>141</v>
      </c>
      <c r="C104" s="13" t="s">
        <v>795</v>
      </c>
      <c r="D104" s="13" t="s">
        <v>796</v>
      </c>
      <c r="E104" s="13" t="s">
        <v>43</v>
      </c>
      <c r="F104" s="11">
        <v>20250616</v>
      </c>
    </row>
    <row r="105" spans="1:6" s="1" customFormat="1" x14ac:dyDescent="0.3">
      <c r="A105" s="11">
        <v>103</v>
      </c>
      <c r="B105" s="11" t="s">
        <v>141</v>
      </c>
      <c r="C105" s="13" t="s">
        <v>1300</v>
      </c>
      <c r="D105" s="13" t="s">
        <v>15</v>
      </c>
      <c r="E105" s="13" t="s">
        <v>558</v>
      </c>
      <c r="F105" s="11">
        <v>20250710</v>
      </c>
    </row>
    <row r="106" spans="1:6" s="1" customFormat="1" x14ac:dyDescent="0.3">
      <c r="A106" s="11">
        <v>104</v>
      </c>
      <c r="B106" s="11" t="s">
        <v>141</v>
      </c>
      <c r="C106" s="13" t="s">
        <v>557</v>
      </c>
      <c r="D106" s="13" t="s">
        <v>15</v>
      </c>
      <c r="E106" s="13" t="s">
        <v>558</v>
      </c>
      <c r="F106" s="11">
        <v>20250326</v>
      </c>
    </row>
    <row r="107" spans="1:6" s="1" customFormat="1" x14ac:dyDescent="0.3">
      <c r="A107" s="11">
        <v>105</v>
      </c>
      <c r="B107" s="11" t="s">
        <v>141</v>
      </c>
      <c r="C107" s="13" t="s">
        <v>513</v>
      </c>
      <c r="D107" s="13" t="s">
        <v>81</v>
      </c>
      <c r="E107" s="13" t="s">
        <v>514</v>
      </c>
      <c r="F107" s="11">
        <v>20250630</v>
      </c>
    </row>
    <row r="108" spans="1:6" s="1" customFormat="1" x14ac:dyDescent="0.3">
      <c r="A108" s="11">
        <v>106</v>
      </c>
      <c r="B108" s="11" t="s">
        <v>141</v>
      </c>
      <c r="C108" s="12" t="s">
        <v>290</v>
      </c>
      <c r="D108" s="13" t="s">
        <v>291</v>
      </c>
      <c r="E108" s="13" t="s">
        <v>12</v>
      </c>
      <c r="F108" s="11">
        <v>20250730</v>
      </c>
    </row>
    <row r="109" spans="1:6" s="1" customFormat="1" x14ac:dyDescent="0.3">
      <c r="A109" s="11">
        <v>107</v>
      </c>
      <c r="B109" s="11" t="s">
        <v>141</v>
      </c>
      <c r="C109" s="13" t="s">
        <v>850</v>
      </c>
      <c r="D109" s="24" t="s">
        <v>851</v>
      </c>
      <c r="E109" s="13" t="s">
        <v>8</v>
      </c>
      <c r="F109" s="11">
        <v>20250709</v>
      </c>
    </row>
    <row r="110" spans="1:6" s="1" customFormat="1" x14ac:dyDescent="0.3">
      <c r="A110" s="11">
        <v>108</v>
      </c>
      <c r="B110" s="11" t="s">
        <v>141</v>
      </c>
      <c r="C110" s="13" t="s">
        <v>524</v>
      </c>
      <c r="D110" s="13" t="s">
        <v>116</v>
      </c>
      <c r="E110" s="13" t="s">
        <v>525</v>
      </c>
      <c r="F110" s="11">
        <v>20250616</v>
      </c>
    </row>
    <row r="111" spans="1:6" s="1" customFormat="1" x14ac:dyDescent="0.3">
      <c r="A111" s="11">
        <v>109</v>
      </c>
      <c r="B111" s="11" t="s">
        <v>141</v>
      </c>
      <c r="C111" s="13" t="s">
        <v>781</v>
      </c>
      <c r="D111" s="13" t="s">
        <v>782</v>
      </c>
      <c r="E111" s="13" t="s">
        <v>783</v>
      </c>
      <c r="F111" s="11">
        <v>20250501</v>
      </c>
    </row>
    <row r="112" spans="1:6" s="1" customFormat="1" x14ac:dyDescent="0.3">
      <c r="A112" s="11">
        <v>110</v>
      </c>
      <c r="B112" s="11" t="s">
        <v>141</v>
      </c>
      <c r="C112" s="13" t="s">
        <v>529</v>
      </c>
      <c r="D112" s="13" t="s">
        <v>83</v>
      </c>
      <c r="E112" s="13" t="s">
        <v>187</v>
      </c>
      <c r="F112" s="11">
        <v>20250617</v>
      </c>
    </row>
    <row r="113" spans="1:6" s="1" customFormat="1" x14ac:dyDescent="0.3">
      <c r="A113" s="11">
        <v>111</v>
      </c>
      <c r="B113" s="11" t="s">
        <v>141</v>
      </c>
      <c r="C113" s="12" t="s">
        <v>292</v>
      </c>
      <c r="D113" s="13" t="s">
        <v>293</v>
      </c>
      <c r="E113" s="13" t="s">
        <v>294</v>
      </c>
      <c r="F113" s="11">
        <v>20231030</v>
      </c>
    </row>
    <row r="114" spans="1:6" s="1" customFormat="1" x14ac:dyDescent="0.3">
      <c r="A114" s="11">
        <v>112</v>
      </c>
      <c r="B114" s="11" t="s">
        <v>141</v>
      </c>
      <c r="C114" s="13" t="s">
        <v>797</v>
      </c>
      <c r="D114" s="13" t="s">
        <v>798</v>
      </c>
      <c r="E114" s="13" t="s">
        <v>11</v>
      </c>
      <c r="F114" s="11">
        <v>20250707</v>
      </c>
    </row>
    <row r="115" spans="1:6" s="1" customFormat="1" x14ac:dyDescent="0.3">
      <c r="A115" s="11">
        <v>113</v>
      </c>
      <c r="B115" s="11" t="s">
        <v>141</v>
      </c>
      <c r="C115" s="13" t="s">
        <v>1253</v>
      </c>
      <c r="D115" s="13" t="s">
        <v>11</v>
      </c>
      <c r="E115" s="13" t="s">
        <v>22</v>
      </c>
      <c r="F115" s="11">
        <v>20250728</v>
      </c>
    </row>
    <row r="116" spans="1:6" s="1" customFormat="1" x14ac:dyDescent="0.3">
      <c r="A116" s="11">
        <v>114</v>
      </c>
      <c r="B116" s="20" t="s">
        <v>141</v>
      </c>
      <c r="C116" s="21" t="s">
        <v>1045</v>
      </c>
      <c r="D116" s="21" t="s">
        <v>75</v>
      </c>
      <c r="E116" s="21" t="s">
        <v>11</v>
      </c>
      <c r="F116" s="20">
        <v>20250818</v>
      </c>
    </row>
    <row r="117" spans="1:6" s="1" customFormat="1" x14ac:dyDescent="0.3">
      <c r="A117" s="11">
        <v>115</v>
      </c>
      <c r="B117" s="11" t="s">
        <v>141</v>
      </c>
      <c r="C117" s="13" t="s">
        <v>559</v>
      </c>
      <c r="D117" s="13" t="s">
        <v>11</v>
      </c>
      <c r="E117" s="13" t="s">
        <v>560</v>
      </c>
      <c r="F117" s="11">
        <v>20250526</v>
      </c>
    </row>
    <row r="118" spans="1:6" s="1" customFormat="1" x14ac:dyDescent="0.3">
      <c r="A118" s="11">
        <v>116</v>
      </c>
      <c r="B118" s="11" t="s">
        <v>141</v>
      </c>
      <c r="C118" s="13" t="s">
        <v>1296</v>
      </c>
      <c r="D118" s="13" t="s">
        <v>11</v>
      </c>
      <c r="E118" s="13" t="s">
        <v>1295</v>
      </c>
      <c r="F118" s="11">
        <v>20230125</v>
      </c>
    </row>
    <row r="119" spans="1:6" s="1" customFormat="1" x14ac:dyDescent="0.3">
      <c r="A119" s="11">
        <v>117</v>
      </c>
      <c r="B119" s="11" t="s">
        <v>141</v>
      </c>
      <c r="C119" s="13" t="s">
        <v>1294</v>
      </c>
      <c r="D119" s="13" t="s">
        <v>11</v>
      </c>
      <c r="E119" s="13" t="s">
        <v>1295</v>
      </c>
      <c r="F119" s="11">
        <v>20230125</v>
      </c>
    </row>
    <row r="120" spans="1:6" s="1" customFormat="1" x14ac:dyDescent="0.3">
      <c r="A120" s="11">
        <v>118</v>
      </c>
      <c r="B120" s="11" t="s">
        <v>141</v>
      </c>
      <c r="C120" s="12" t="s">
        <v>295</v>
      </c>
      <c r="D120" s="13" t="s">
        <v>296</v>
      </c>
      <c r="E120" s="13" t="s">
        <v>297</v>
      </c>
      <c r="F120" s="11">
        <v>20240320</v>
      </c>
    </row>
    <row r="121" spans="1:6" s="1" customFormat="1" x14ac:dyDescent="0.3">
      <c r="A121" s="11">
        <v>119</v>
      </c>
      <c r="B121" s="11" t="s">
        <v>141</v>
      </c>
      <c r="C121" s="13" t="s">
        <v>342</v>
      </c>
      <c r="D121" s="13" t="s">
        <v>343</v>
      </c>
      <c r="E121" s="13" t="s">
        <v>344</v>
      </c>
      <c r="F121" s="11">
        <v>20230417</v>
      </c>
    </row>
    <row r="122" spans="1:6" s="1" customFormat="1" x14ac:dyDescent="0.3">
      <c r="A122" s="11">
        <v>120</v>
      </c>
      <c r="B122" s="11" t="s">
        <v>141</v>
      </c>
      <c r="C122" s="13" t="s">
        <v>733</v>
      </c>
      <c r="D122" s="13" t="s">
        <v>0</v>
      </c>
      <c r="E122" s="13" t="s">
        <v>734</v>
      </c>
      <c r="F122" s="11">
        <v>20250613</v>
      </c>
    </row>
    <row r="123" spans="1:6" s="1" customFormat="1" x14ac:dyDescent="0.3">
      <c r="A123" s="11">
        <v>121</v>
      </c>
      <c r="B123" s="11" t="s">
        <v>141</v>
      </c>
      <c r="C123" s="12" t="s">
        <v>298</v>
      </c>
      <c r="D123" s="13" t="s">
        <v>48</v>
      </c>
      <c r="E123" s="13" t="s">
        <v>12</v>
      </c>
      <c r="F123" s="11">
        <v>20250808</v>
      </c>
    </row>
    <row r="124" spans="1:6" s="1" customFormat="1" x14ac:dyDescent="0.3">
      <c r="A124" s="11">
        <v>122</v>
      </c>
      <c r="B124" s="11" t="s">
        <v>141</v>
      </c>
      <c r="C124" s="13" t="s">
        <v>542</v>
      </c>
      <c r="D124" s="13" t="s">
        <v>8</v>
      </c>
      <c r="E124" s="13" t="s">
        <v>101</v>
      </c>
      <c r="F124" s="11">
        <v>20250618</v>
      </c>
    </row>
    <row r="125" spans="1:6" s="1" customFormat="1" x14ac:dyDescent="0.3">
      <c r="A125" s="11">
        <v>123</v>
      </c>
      <c r="B125" s="11" t="s">
        <v>141</v>
      </c>
      <c r="C125" s="13" t="s">
        <v>820</v>
      </c>
      <c r="D125" s="13" t="s">
        <v>821</v>
      </c>
      <c r="E125" s="13" t="s">
        <v>4</v>
      </c>
      <c r="F125" s="11">
        <v>20250523</v>
      </c>
    </row>
    <row r="126" spans="1:6" s="1" customFormat="1" x14ac:dyDescent="0.3">
      <c r="A126" s="11">
        <v>124</v>
      </c>
      <c r="B126" s="20" t="s">
        <v>141</v>
      </c>
      <c r="C126" s="21" t="s">
        <v>1046</v>
      </c>
      <c r="D126" s="21" t="s">
        <v>1047</v>
      </c>
      <c r="E126" s="21" t="s">
        <v>12</v>
      </c>
      <c r="F126" s="20">
        <v>20250829</v>
      </c>
    </row>
    <row r="127" spans="1:6" s="4" customFormat="1" x14ac:dyDescent="0.3">
      <c r="A127" s="11">
        <v>125</v>
      </c>
      <c r="B127" s="20" t="s">
        <v>141</v>
      </c>
      <c r="C127" s="21" t="s">
        <v>1048</v>
      </c>
      <c r="D127" s="21" t="s">
        <v>188</v>
      </c>
      <c r="E127" s="21" t="s">
        <v>45</v>
      </c>
      <c r="F127" s="20">
        <v>20250813</v>
      </c>
    </row>
    <row r="128" spans="1:6" s="4" customFormat="1" x14ac:dyDescent="0.3">
      <c r="A128" s="11">
        <v>126</v>
      </c>
      <c r="B128" s="11" t="s">
        <v>141</v>
      </c>
      <c r="C128" s="13" t="s">
        <v>841</v>
      </c>
      <c r="D128" s="13" t="s">
        <v>842</v>
      </c>
      <c r="E128" s="13" t="s">
        <v>2</v>
      </c>
      <c r="F128" s="11">
        <v>20250630</v>
      </c>
    </row>
    <row r="129" spans="1:6" s="4" customFormat="1" x14ac:dyDescent="0.3">
      <c r="A129" s="11">
        <v>127</v>
      </c>
      <c r="B129" s="11" t="s">
        <v>141</v>
      </c>
      <c r="C129" s="13" t="s">
        <v>1257</v>
      </c>
      <c r="D129" s="13" t="s">
        <v>7</v>
      </c>
      <c r="E129" s="13" t="s">
        <v>1258</v>
      </c>
      <c r="F129" s="11">
        <v>20250724</v>
      </c>
    </row>
    <row r="130" spans="1:6" s="4" customFormat="1" x14ac:dyDescent="0.3">
      <c r="A130" s="11">
        <v>128</v>
      </c>
      <c r="B130" s="11" t="s">
        <v>141</v>
      </c>
      <c r="C130" s="13" t="s">
        <v>1476</v>
      </c>
      <c r="D130" s="13" t="s">
        <v>1477</v>
      </c>
      <c r="E130" s="13" t="s">
        <v>91</v>
      </c>
      <c r="F130" s="11">
        <v>20251001</v>
      </c>
    </row>
    <row r="131" spans="1:6" s="4" customFormat="1" x14ac:dyDescent="0.3">
      <c r="A131" s="11">
        <v>129</v>
      </c>
      <c r="B131" s="11" t="s">
        <v>141</v>
      </c>
      <c r="C131" s="13" t="s">
        <v>1297</v>
      </c>
      <c r="D131" s="13" t="s">
        <v>1298</v>
      </c>
      <c r="E131" s="13" t="s">
        <v>1299</v>
      </c>
      <c r="F131" s="11">
        <v>20250715</v>
      </c>
    </row>
    <row r="132" spans="1:6" s="4" customFormat="1" x14ac:dyDescent="0.3">
      <c r="A132" s="11">
        <v>130</v>
      </c>
      <c r="B132" s="11" t="s">
        <v>141</v>
      </c>
      <c r="C132" s="12" t="s">
        <v>299</v>
      </c>
      <c r="D132" s="13" t="s">
        <v>300</v>
      </c>
      <c r="E132" s="13" t="s">
        <v>74</v>
      </c>
      <c r="F132" s="11">
        <v>20250731</v>
      </c>
    </row>
    <row r="133" spans="1:6" s="4" customFormat="1" x14ac:dyDescent="0.3">
      <c r="A133" s="11">
        <v>131</v>
      </c>
      <c r="B133" s="11" t="s">
        <v>141</v>
      </c>
      <c r="C133" s="13" t="s">
        <v>532</v>
      </c>
      <c r="D133" s="13" t="s">
        <v>12</v>
      </c>
      <c r="E133" s="13" t="s">
        <v>533</v>
      </c>
      <c r="F133" s="11">
        <v>20250326</v>
      </c>
    </row>
    <row r="134" spans="1:6" s="4" customFormat="1" x14ac:dyDescent="0.3">
      <c r="A134" s="11">
        <v>132</v>
      </c>
      <c r="B134" s="11" t="s">
        <v>141</v>
      </c>
      <c r="C134" s="13" t="s">
        <v>1271</v>
      </c>
      <c r="D134" s="13" t="s">
        <v>134</v>
      </c>
      <c r="E134" s="13" t="s">
        <v>1272</v>
      </c>
      <c r="F134" s="11">
        <v>20230526</v>
      </c>
    </row>
    <row r="135" spans="1:6" s="4" customFormat="1" x14ac:dyDescent="0.3">
      <c r="A135" s="11">
        <v>133</v>
      </c>
      <c r="B135" s="11" t="s">
        <v>141</v>
      </c>
      <c r="C135" s="13" t="s">
        <v>1269</v>
      </c>
      <c r="D135" s="13" t="s">
        <v>134</v>
      </c>
      <c r="E135" s="13" t="s">
        <v>1270</v>
      </c>
      <c r="F135" s="11">
        <v>20230526</v>
      </c>
    </row>
    <row r="136" spans="1:6" s="4" customFormat="1" x14ac:dyDescent="0.3">
      <c r="A136" s="11">
        <v>134</v>
      </c>
      <c r="B136" s="11" t="s">
        <v>141</v>
      </c>
      <c r="C136" s="13" t="s">
        <v>1301</v>
      </c>
      <c r="D136" s="13" t="s">
        <v>1302</v>
      </c>
      <c r="E136" s="13" t="s">
        <v>1303</v>
      </c>
      <c r="F136" s="11">
        <v>20231215</v>
      </c>
    </row>
    <row r="137" spans="1:6" s="4" customFormat="1" x14ac:dyDescent="0.3">
      <c r="A137" s="11">
        <v>135</v>
      </c>
      <c r="B137" s="11" t="s">
        <v>141</v>
      </c>
      <c r="C137" s="13" t="s">
        <v>742</v>
      </c>
      <c r="D137" s="13" t="s">
        <v>244</v>
      </c>
      <c r="E137" s="13" t="s">
        <v>743</v>
      </c>
      <c r="F137" s="11">
        <v>20250627</v>
      </c>
    </row>
    <row r="138" spans="1:6" s="4" customFormat="1" x14ac:dyDescent="0.3">
      <c r="A138" s="11">
        <v>136</v>
      </c>
      <c r="B138" s="11" t="s">
        <v>141</v>
      </c>
      <c r="C138" s="13" t="s">
        <v>1478</v>
      </c>
      <c r="D138" s="13" t="s">
        <v>1479</v>
      </c>
      <c r="E138" s="13" t="s">
        <v>4</v>
      </c>
      <c r="F138" s="11">
        <v>20250910</v>
      </c>
    </row>
    <row r="139" spans="1:6" s="4" customFormat="1" x14ac:dyDescent="0.3">
      <c r="A139" s="11">
        <v>137</v>
      </c>
      <c r="B139" s="11" t="s">
        <v>141</v>
      </c>
      <c r="C139" s="13" t="s">
        <v>812</v>
      </c>
      <c r="D139" s="13" t="s">
        <v>333</v>
      </c>
      <c r="E139" s="13" t="s">
        <v>546</v>
      </c>
      <c r="F139" s="11">
        <v>20141020</v>
      </c>
    </row>
    <row r="140" spans="1:6" s="4" customFormat="1" x14ac:dyDescent="0.3">
      <c r="A140" s="11">
        <v>138</v>
      </c>
      <c r="B140" s="11" t="s">
        <v>141</v>
      </c>
      <c r="C140" s="13" t="s">
        <v>804</v>
      </c>
      <c r="D140" s="13" t="s">
        <v>805</v>
      </c>
      <c r="E140" s="13" t="s">
        <v>806</v>
      </c>
      <c r="F140" s="11">
        <v>20250630</v>
      </c>
    </row>
    <row r="141" spans="1:6" s="4" customFormat="1" x14ac:dyDescent="0.3">
      <c r="A141" s="11">
        <v>139</v>
      </c>
      <c r="B141" s="11" t="s">
        <v>141</v>
      </c>
      <c r="C141" s="13" t="s">
        <v>807</v>
      </c>
      <c r="D141" s="13" t="s">
        <v>805</v>
      </c>
      <c r="E141" s="13" t="s">
        <v>806</v>
      </c>
      <c r="F141" s="11">
        <v>20250630</v>
      </c>
    </row>
    <row r="142" spans="1:6" s="4" customFormat="1" x14ac:dyDescent="0.3">
      <c r="A142" s="11">
        <v>140</v>
      </c>
      <c r="B142" s="11" t="s">
        <v>141</v>
      </c>
      <c r="C142" s="13" t="s">
        <v>808</v>
      </c>
      <c r="D142" s="13" t="s">
        <v>805</v>
      </c>
      <c r="E142" s="13" t="s">
        <v>806</v>
      </c>
      <c r="F142" s="11">
        <v>20250630</v>
      </c>
    </row>
    <row r="143" spans="1:6" s="4" customFormat="1" x14ac:dyDescent="0.3">
      <c r="A143" s="11">
        <v>141</v>
      </c>
      <c r="B143" s="11" t="s">
        <v>141</v>
      </c>
      <c r="C143" s="13" t="s">
        <v>1304</v>
      </c>
      <c r="D143" s="13" t="s">
        <v>94</v>
      </c>
      <c r="E143" s="13" t="s">
        <v>1305</v>
      </c>
      <c r="F143" s="11">
        <v>20250616</v>
      </c>
    </row>
    <row r="144" spans="1:6" s="4" customFormat="1" x14ac:dyDescent="0.3">
      <c r="A144" s="11">
        <v>142</v>
      </c>
      <c r="B144" s="11" t="s">
        <v>141</v>
      </c>
      <c r="C144" s="12" t="s">
        <v>301</v>
      </c>
      <c r="D144" s="13" t="s">
        <v>302</v>
      </c>
      <c r="E144" s="13" t="s">
        <v>27</v>
      </c>
      <c r="F144" s="11">
        <v>20241024</v>
      </c>
    </row>
    <row r="145" spans="1:6" s="4" customFormat="1" x14ac:dyDescent="0.3">
      <c r="A145" s="11">
        <v>143</v>
      </c>
      <c r="B145" s="11" t="s">
        <v>141</v>
      </c>
      <c r="C145" s="12" t="s">
        <v>303</v>
      </c>
      <c r="D145" s="13" t="s">
        <v>302</v>
      </c>
      <c r="E145" s="13" t="s">
        <v>27</v>
      </c>
      <c r="F145" s="11">
        <v>20250512</v>
      </c>
    </row>
    <row r="146" spans="1:6" s="4" customFormat="1" x14ac:dyDescent="0.3">
      <c r="A146" s="11">
        <v>144</v>
      </c>
      <c r="B146" s="11" t="s">
        <v>141</v>
      </c>
      <c r="C146" s="13" t="s">
        <v>1480</v>
      </c>
      <c r="D146" s="13" t="s">
        <v>302</v>
      </c>
      <c r="E146" s="13" t="s">
        <v>27</v>
      </c>
      <c r="F146" s="11">
        <v>20250924</v>
      </c>
    </row>
    <row r="147" spans="1:6" s="4" customFormat="1" x14ac:dyDescent="0.3">
      <c r="A147" s="11">
        <v>145</v>
      </c>
      <c r="B147" s="11" t="s">
        <v>141</v>
      </c>
      <c r="C147" s="13" t="s">
        <v>839</v>
      </c>
      <c r="D147" s="13" t="s">
        <v>840</v>
      </c>
      <c r="E147" s="13" t="s">
        <v>170</v>
      </c>
      <c r="F147" s="11">
        <v>20250509</v>
      </c>
    </row>
    <row r="148" spans="1:6" s="4" customFormat="1" x14ac:dyDescent="0.3">
      <c r="A148" s="11">
        <v>146</v>
      </c>
      <c r="B148" s="11" t="s">
        <v>141</v>
      </c>
      <c r="C148" s="13" t="s">
        <v>731</v>
      </c>
      <c r="D148" s="13" t="s">
        <v>12</v>
      </c>
      <c r="E148" s="13" t="s">
        <v>732</v>
      </c>
      <c r="F148" s="11">
        <v>20250625</v>
      </c>
    </row>
    <row r="149" spans="1:6" s="4" customFormat="1" x14ac:dyDescent="0.3">
      <c r="A149" s="11">
        <v>147</v>
      </c>
      <c r="B149" s="11" t="s">
        <v>141</v>
      </c>
      <c r="C149" s="12" t="s">
        <v>304</v>
      </c>
      <c r="D149" s="13" t="s">
        <v>305</v>
      </c>
      <c r="E149" s="13" t="s">
        <v>196</v>
      </c>
      <c r="F149" s="11">
        <v>20250724</v>
      </c>
    </row>
    <row r="150" spans="1:6" s="4" customFormat="1" x14ac:dyDescent="0.3">
      <c r="A150" s="11">
        <v>148</v>
      </c>
      <c r="B150" s="11" t="s">
        <v>141</v>
      </c>
      <c r="C150" s="12" t="s">
        <v>306</v>
      </c>
      <c r="D150" s="13" t="s">
        <v>305</v>
      </c>
      <c r="E150" s="13" t="s">
        <v>196</v>
      </c>
      <c r="F150" s="11">
        <v>20250724</v>
      </c>
    </row>
    <row r="151" spans="1:6" s="4" customFormat="1" x14ac:dyDescent="0.3">
      <c r="A151" s="11">
        <v>149</v>
      </c>
      <c r="B151" s="11" t="s">
        <v>141</v>
      </c>
      <c r="C151" s="13" t="s">
        <v>1278</v>
      </c>
      <c r="D151" s="13" t="s">
        <v>28</v>
      </c>
      <c r="E151" s="13" t="s">
        <v>1279</v>
      </c>
      <c r="F151" s="11">
        <v>20250625</v>
      </c>
    </row>
    <row r="152" spans="1:6" s="4" customFormat="1" x14ac:dyDescent="0.3">
      <c r="A152" s="11">
        <v>150</v>
      </c>
      <c r="B152" s="11" t="s">
        <v>141</v>
      </c>
      <c r="C152" s="13" t="s">
        <v>835</v>
      </c>
      <c r="D152" s="13" t="s">
        <v>836</v>
      </c>
      <c r="E152" s="13" t="s">
        <v>27</v>
      </c>
      <c r="F152" s="11">
        <v>20250627</v>
      </c>
    </row>
    <row r="153" spans="1:6" s="4" customFormat="1" x14ac:dyDescent="0.3">
      <c r="A153" s="11">
        <v>151</v>
      </c>
      <c r="B153" s="11" t="s">
        <v>141</v>
      </c>
      <c r="C153" s="13" t="s">
        <v>1481</v>
      </c>
      <c r="D153" s="13" t="s">
        <v>1482</v>
      </c>
      <c r="E153" s="13" t="s">
        <v>2</v>
      </c>
      <c r="F153" s="11">
        <v>20250529</v>
      </c>
    </row>
    <row r="154" spans="1:6" s="4" customFormat="1" x14ac:dyDescent="0.3">
      <c r="A154" s="11">
        <v>152</v>
      </c>
      <c r="B154" s="11" t="s">
        <v>141</v>
      </c>
      <c r="C154" s="13" t="s">
        <v>1483</v>
      </c>
      <c r="D154" s="13" t="s">
        <v>1484</v>
      </c>
      <c r="E154" s="13" t="s">
        <v>2</v>
      </c>
      <c r="F154" s="11">
        <v>20250910</v>
      </c>
    </row>
    <row r="155" spans="1:6" s="4" customFormat="1" x14ac:dyDescent="0.3">
      <c r="A155" s="11">
        <v>153</v>
      </c>
      <c r="B155" s="11" t="s">
        <v>141</v>
      </c>
      <c r="C155" s="13" t="s">
        <v>1259</v>
      </c>
      <c r="D155" s="13" t="s">
        <v>142</v>
      </c>
      <c r="E155" s="13" t="s">
        <v>174</v>
      </c>
      <c r="F155" s="11">
        <v>20250731</v>
      </c>
    </row>
    <row r="156" spans="1:6" s="4" customFormat="1" x14ac:dyDescent="0.3">
      <c r="A156" s="11">
        <v>154</v>
      </c>
      <c r="B156" s="11" t="s">
        <v>141</v>
      </c>
      <c r="C156" s="13" t="s">
        <v>740</v>
      </c>
      <c r="D156" s="13" t="s">
        <v>46</v>
      </c>
      <c r="E156" s="13" t="s">
        <v>741</v>
      </c>
      <c r="F156" s="11">
        <v>20250627</v>
      </c>
    </row>
    <row r="157" spans="1:6" s="4" customFormat="1" x14ac:dyDescent="0.3">
      <c r="A157" s="11">
        <v>155</v>
      </c>
      <c r="B157" s="11" t="s">
        <v>141</v>
      </c>
      <c r="C157" s="13" t="s">
        <v>825</v>
      </c>
      <c r="D157" s="13" t="s">
        <v>826</v>
      </c>
      <c r="E157" s="13" t="s">
        <v>801</v>
      </c>
      <c r="F157" s="11">
        <v>20250707</v>
      </c>
    </row>
    <row r="158" spans="1:6" s="4" customFormat="1" x14ac:dyDescent="0.3">
      <c r="A158" s="11">
        <v>156</v>
      </c>
      <c r="B158" s="20" t="s">
        <v>141</v>
      </c>
      <c r="C158" s="21" t="s">
        <v>1049</v>
      </c>
      <c r="D158" s="21" t="s">
        <v>102</v>
      </c>
      <c r="E158" s="21" t="s">
        <v>8</v>
      </c>
      <c r="F158" s="20">
        <v>20250731</v>
      </c>
    </row>
    <row r="159" spans="1:6" s="4" customFormat="1" x14ac:dyDescent="0.3">
      <c r="A159" s="11">
        <v>157</v>
      </c>
      <c r="B159" s="11" t="s">
        <v>141</v>
      </c>
      <c r="C159" s="13" t="s">
        <v>1485</v>
      </c>
      <c r="D159" s="13" t="s">
        <v>172</v>
      </c>
      <c r="E159" s="13" t="s">
        <v>8</v>
      </c>
      <c r="F159" s="11">
        <v>20250917</v>
      </c>
    </row>
    <row r="160" spans="1:6" s="4" customFormat="1" x14ac:dyDescent="0.3">
      <c r="A160" s="11">
        <v>158</v>
      </c>
      <c r="B160" s="11" t="s">
        <v>141</v>
      </c>
      <c r="C160" s="13" t="s">
        <v>548</v>
      </c>
      <c r="D160" s="13" t="s">
        <v>549</v>
      </c>
      <c r="E160" s="13" t="s">
        <v>550</v>
      </c>
      <c r="F160" s="11">
        <v>20250630</v>
      </c>
    </row>
    <row r="161" spans="1:6" s="4" customFormat="1" x14ac:dyDescent="0.3">
      <c r="A161" s="11">
        <v>159</v>
      </c>
      <c r="B161" s="11" t="s">
        <v>141</v>
      </c>
      <c r="C161" s="13" t="s">
        <v>1508</v>
      </c>
      <c r="D161" s="13" t="s">
        <v>1509</v>
      </c>
      <c r="E161" s="13" t="s">
        <v>1510</v>
      </c>
      <c r="F161" s="11">
        <v>20250801</v>
      </c>
    </row>
    <row r="162" spans="1:6" s="4" customFormat="1" x14ac:dyDescent="0.3">
      <c r="A162" s="11">
        <v>160</v>
      </c>
      <c r="B162" s="11" t="s">
        <v>141</v>
      </c>
      <c r="C162" s="13" t="s">
        <v>1511</v>
      </c>
      <c r="D162" s="13" t="s">
        <v>1509</v>
      </c>
      <c r="E162" s="13" t="s">
        <v>1510</v>
      </c>
      <c r="F162" s="11">
        <v>20250801</v>
      </c>
    </row>
    <row r="163" spans="1:6" s="4" customFormat="1" x14ac:dyDescent="0.3">
      <c r="A163" s="11">
        <v>161</v>
      </c>
      <c r="B163" s="11" t="s">
        <v>141</v>
      </c>
      <c r="C163" s="13" t="s">
        <v>1512</v>
      </c>
      <c r="D163" s="13" t="s">
        <v>1509</v>
      </c>
      <c r="E163" s="13" t="s">
        <v>1510</v>
      </c>
      <c r="F163" s="11">
        <v>20250905</v>
      </c>
    </row>
    <row r="164" spans="1:6" s="4" customFormat="1" x14ac:dyDescent="0.3">
      <c r="A164" s="11">
        <v>162</v>
      </c>
      <c r="B164" s="11" t="s">
        <v>141</v>
      </c>
      <c r="C164" s="13" t="s">
        <v>1273</v>
      </c>
      <c r="D164" s="13" t="s">
        <v>1274</v>
      </c>
      <c r="E164" s="13" t="s">
        <v>1275</v>
      </c>
      <c r="F164" s="11">
        <v>20250725</v>
      </c>
    </row>
    <row r="165" spans="1:6" s="4" customFormat="1" x14ac:dyDescent="0.3">
      <c r="A165" s="11">
        <v>163</v>
      </c>
      <c r="B165" s="11" t="s">
        <v>141</v>
      </c>
      <c r="C165" s="13" t="s">
        <v>827</v>
      </c>
      <c r="D165" s="13" t="s">
        <v>828</v>
      </c>
      <c r="E165" s="13" t="s">
        <v>70</v>
      </c>
      <c r="F165" s="11">
        <v>20250626</v>
      </c>
    </row>
    <row r="166" spans="1:6" s="4" customFormat="1" x14ac:dyDescent="0.3">
      <c r="A166" s="11">
        <v>164</v>
      </c>
      <c r="B166" s="11" t="s">
        <v>141</v>
      </c>
      <c r="C166" s="12" t="s">
        <v>307</v>
      </c>
      <c r="D166" s="13" t="s">
        <v>308</v>
      </c>
      <c r="E166" s="13" t="s">
        <v>12</v>
      </c>
      <c r="F166" s="11">
        <v>20250730</v>
      </c>
    </row>
    <row r="167" spans="1:6" s="4" customFormat="1" x14ac:dyDescent="0.3">
      <c r="A167" s="11">
        <v>165</v>
      </c>
      <c r="B167" s="11" t="s">
        <v>141</v>
      </c>
      <c r="C167" s="13" t="s">
        <v>1288</v>
      </c>
      <c r="D167" s="13" t="s">
        <v>15</v>
      </c>
      <c r="E167" s="13" t="s">
        <v>1289</v>
      </c>
      <c r="F167" s="11">
        <v>20250627</v>
      </c>
    </row>
    <row r="168" spans="1:6" s="4" customFormat="1" x14ac:dyDescent="0.3">
      <c r="A168" s="11">
        <v>166</v>
      </c>
      <c r="B168" s="11" t="s">
        <v>141</v>
      </c>
      <c r="C168" s="13" t="s">
        <v>1290</v>
      </c>
      <c r="D168" s="13" t="s">
        <v>15</v>
      </c>
      <c r="E168" s="13" t="s">
        <v>1289</v>
      </c>
      <c r="F168" s="11">
        <v>20250528</v>
      </c>
    </row>
    <row r="169" spans="1:6" s="4" customFormat="1" x14ac:dyDescent="0.3">
      <c r="A169" s="11">
        <v>167</v>
      </c>
      <c r="B169" s="20" t="s">
        <v>141</v>
      </c>
      <c r="C169" s="21" t="s">
        <v>1091</v>
      </c>
      <c r="D169" s="21" t="s">
        <v>148</v>
      </c>
      <c r="E169" s="21" t="s">
        <v>2</v>
      </c>
      <c r="F169" s="20">
        <v>20240926</v>
      </c>
    </row>
    <row r="170" spans="1:6" s="4" customFormat="1" x14ac:dyDescent="0.3">
      <c r="A170" s="11">
        <v>168</v>
      </c>
      <c r="B170" s="11" t="s">
        <v>141</v>
      </c>
      <c r="C170" s="13" t="s">
        <v>1486</v>
      </c>
      <c r="D170" s="13" t="s">
        <v>1487</v>
      </c>
      <c r="E170" s="13" t="s">
        <v>2</v>
      </c>
      <c r="F170" s="11">
        <v>20250930</v>
      </c>
    </row>
    <row r="171" spans="1:6" s="4" customFormat="1" x14ac:dyDescent="0.3">
      <c r="A171" s="11">
        <v>169</v>
      </c>
      <c r="B171" s="11" t="s">
        <v>141</v>
      </c>
      <c r="C171" s="13" t="s">
        <v>822</v>
      </c>
      <c r="D171" s="13" t="s">
        <v>823</v>
      </c>
      <c r="E171" s="13" t="s">
        <v>142</v>
      </c>
      <c r="F171" s="11">
        <v>20250620</v>
      </c>
    </row>
    <row r="172" spans="1:6" s="4" customFormat="1" x14ac:dyDescent="0.3">
      <c r="A172" s="11">
        <v>170</v>
      </c>
      <c r="B172" s="11" t="s">
        <v>141</v>
      </c>
      <c r="C172" s="13" t="s">
        <v>848</v>
      </c>
      <c r="D172" s="13" t="s">
        <v>849</v>
      </c>
      <c r="E172" s="13" t="s">
        <v>8</v>
      </c>
      <c r="F172" s="11">
        <v>20250709</v>
      </c>
    </row>
    <row r="173" spans="1:6" s="4" customFormat="1" x14ac:dyDescent="0.3">
      <c r="A173" s="11">
        <v>171</v>
      </c>
      <c r="B173" s="11" t="s">
        <v>141</v>
      </c>
      <c r="C173" s="13" t="s">
        <v>784</v>
      </c>
      <c r="D173" s="13" t="s">
        <v>785</v>
      </c>
      <c r="E173" s="13" t="s">
        <v>786</v>
      </c>
      <c r="F173" s="11">
        <v>20221205</v>
      </c>
    </row>
    <row r="174" spans="1:6" s="4" customFormat="1" x14ac:dyDescent="0.3">
      <c r="A174" s="11">
        <v>172</v>
      </c>
      <c r="B174" s="11" t="s">
        <v>141</v>
      </c>
      <c r="C174" s="13" t="s">
        <v>556</v>
      </c>
      <c r="D174" s="13" t="s">
        <v>99</v>
      </c>
      <c r="E174" s="13" t="s">
        <v>138</v>
      </c>
      <c r="F174" s="11">
        <v>20250620</v>
      </c>
    </row>
    <row r="175" spans="1:6" s="4" customFormat="1" x14ac:dyDescent="0.3">
      <c r="A175" s="11">
        <v>173</v>
      </c>
      <c r="B175" s="20" t="s">
        <v>141</v>
      </c>
      <c r="C175" s="21" t="s">
        <v>1050</v>
      </c>
      <c r="D175" s="21" t="s">
        <v>138</v>
      </c>
      <c r="E175" s="21" t="s">
        <v>99</v>
      </c>
      <c r="F175" s="20">
        <v>20250825</v>
      </c>
    </row>
    <row r="176" spans="1:6" s="4" customFormat="1" x14ac:dyDescent="0.3">
      <c r="A176" s="11">
        <v>174</v>
      </c>
      <c r="B176" s="11" t="s">
        <v>141</v>
      </c>
      <c r="C176" s="13" t="s">
        <v>774</v>
      </c>
      <c r="D176" s="13" t="s">
        <v>775</v>
      </c>
      <c r="E176" s="13" t="s">
        <v>68</v>
      </c>
      <c r="F176" s="11">
        <v>20250721</v>
      </c>
    </row>
    <row r="177" spans="1:6" s="4" customFormat="1" x14ac:dyDescent="0.3">
      <c r="A177" s="11">
        <v>175</v>
      </c>
      <c r="B177" s="11" t="s">
        <v>141</v>
      </c>
      <c r="C177" s="13" t="s">
        <v>811</v>
      </c>
      <c r="D177" s="13" t="s">
        <v>810</v>
      </c>
      <c r="E177" s="13" t="s">
        <v>12</v>
      </c>
      <c r="F177" s="11">
        <v>20240606</v>
      </c>
    </row>
    <row r="178" spans="1:6" s="4" customFormat="1" x14ac:dyDescent="0.3">
      <c r="A178" s="11">
        <v>176</v>
      </c>
      <c r="B178" s="11" t="s">
        <v>141</v>
      </c>
      <c r="C178" s="13" t="s">
        <v>809</v>
      </c>
      <c r="D178" s="13" t="s">
        <v>810</v>
      </c>
      <c r="E178" s="13" t="s">
        <v>12</v>
      </c>
      <c r="F178" s="11">
        <v>20250331</v>
      </c>
    </row>
    <row r="179" spans="1:6" s="4" customFormat="1" x14ac:dyDescent="0.3">
      <c r="A179" s="11">
        <v>177</v>
      </c>
      <c r="B179" s="11" t="s">
        <v>141</v>
      </c>
      <c r="C179" s="12" t="s">
        <v>309</v>
      </c>
      <c r="D179" s="13" t="s">
        <v>310</v>
      </c>
      <c r="E179" s="13" t="s">
        <v>4</v>
      </c>
      <c r="F179" s="11">
        <v>20240828</v>
      </c>
    </row>
    <row r="180" spans="1:6" s="4" customFormat="1" x14ac:dyDescent="0.3">
      <c r="A180" s="11">
        <v>178</v>
      </c>
      <c r="B180" s="11" t="s">
        <v>141</v>
      </c>
      <c r="C180" s="12" t="s">
        <v>311</v>
      </c>
      <c r="D180" s="13" t="s">
        <v>23</v>
      </c>
      <c r="E180" s="13" t="s">
        <v>24</v>
      </c>
      <c r="F180" s="11">
        <v>20250729</v>
      </c>
    </row>
    <row r="181" spans="1:6" s="4" customFormat="1" x14ac:dyDescent="0.3">
      <c r="A181" s="11">
        <v>179</v>
      </c>
      <c r="B181" s="11" t="s">
        <v>141</v>
      </c>
      <c r="C181" s="12" t="s">
        <v>312</v>
      </c>
      <c r="D181" s="13" t="s">
        <v>313</v>
      </c>
      <c r="E181" s="13" t="s">
        <v>314</v>
      </c>
      <c r="F181" s="11">
        <v>20250630</v>
      </c>
    </row>
    <row r="182" spans="1:6" s="4" customFormat="1" x14ac:dyDescent="0.3">
      <c r="A182" s="11">
        <v>180</v>
      </c>
      <c r="B182" s="20" t="s">
        <v>141</v>
      </c>
      <c r="C182" s="21" t="s">
        <v>1051</v>
      </c>
      <c r="D182" s="21" t="s">
        <v>1052</v>
      </c>
      <c r="E182" s="21" t="s">
        <v>1053</v>
      </c>
      <c r="F182" s="20">
        <v>20241211</v>
      </c>
    </row>
    <row r="183" spans="1:6" s="4" customFormat="1" x14ac:dyDescent="0.3">
      <c r="A183" s="11">
        <v>181</v>
      </c>
      <c r="B183" s="20" t="s">
        <v>141</v>
      </c>
      <c r="C183" s="21" t="s">
        <v>1054</v>
      </c>
      <c r="D183" s="21" t="s">
        <v>1055</v>
      </c>
      <c r="E183" s="21" t="s">
        <v>1053</v>
      </c>
      <c r="F183" s="20">
        <v>20241211</v>
      </c>
    </row>
    <row r="184" spans="1:6" s="4" customFormat="1" x14ac:dyDescent="0.3">
      <c r="A184" s="11">
        <v>182</v>
      </c>
      <c r="B184" s="20" t="s">
        <v>141</v>
      </c>
      <c r="C184" s="21" t="s">
        <v>1056</v>
      </c>
      <c r="D184" s="21" t="s">
        <v>1055</v>
      </c>
      <c r="E184" s="21" t="s">
        <v>1053</v>
      </c>
      <c r="F184" s="20">
        <v>20241211</v>
      </c>
    </row>
    <row r="185" spans="1:6" s="4" customFormat="1" x14ac:dyDescent="0.3">
      <c r="A185" s="11">
        <v>183</v>
      </c>
      <c r="B185" s="11" t="s">
        <v>141</v>
      </c>
      <c r="C185" s="13" t="s">
        <v>1488</v>
      </c>
      <c r="D185" s="13" t="s">
        <v>1489</v>
      </c>
      <c r="E185" s="13" t="s">
        <v>85</v>
      </c>
      <c r="F185" s="11">
        <v>20251015</v>
      </c>
    </row>
    <row r="186" spans="1:6" s="4" customFormat="1" x14ac:dyDescent="0.3">
      <c r="A186" s="11">
        <v>184</v>
      </c>
      <c r="B186" s="11" t="s">
        <v>141</v>
      </c>
      <c r="C186" s="13" t="s">
        <v>1276</v>
      </c>
      <c r="D186" s="13" t="s">
        <v>25</v>
      </c>
      <c r="E186" s="13" t="s">
        <v>1277</v>
      </c>
      <c r="F186" s="11">
        <v>20250720</v>
      </c>
    </row>
    <row r="187" spans="1:6" s="4" customFormat="1" x14ac:dyDescent="0.3">
      <c r="A187" s="11">
        <v>185</v>
      </c>
      <c r="B187" s="11" t="s">
        <v>141</v>
      </c>
      <c r="C187" s="12" t="s">
        <v>315</v>
      </c>
      <c r="D187" s="13" t="s">
        <v>316</v>
      </c>
      <c r="E187" s="13" t="s">
        <v>317</v>
      </c>
      <c r="F187" s="11">
        <v>20250730</v>
      </c>
    </row>
    <row r="188" spans="1:6" s="4" customFormat="1" x14ac:dyDescent="0.3">
      <c r="A188" s="11">
        <v>186</v>
      </c>
      <c r="B188" s="20" t="s">
        <v>141</v>
      </c>
      <c r="C188" s="21" t="s">
        <v>1057</v>
      </c>
      <c r="D188" s="21" t="s">
        <v>1058</v>
      </c>
      <c r="E188" s="21" t="s">
        <v>4</v>
      </c>
      <c r="F188" s="20">
        <v>20250815</v>
      </c>
    </row>
    <row r="189" spans="1:6" s="4" customFormat="1" x14ac:dyDescent="0.3">
      <c r="A189" s="11">
        <v>187</v>
      </c>
      <c r="B189" s="11" t="s">
        <v>141</v>
      </c>
      <c r="C189" s="12" t="s">
        <v>318</v>
      </c>
      <c r="D189" s="13" t="s">
        <v>319</v>
      </c>
      <c r="E189" s="13" t="s">
        <v>70</v>
      </c>
      <c r="F189" s="11">
        <v>20250702</v>
      </c>
    </row>
    <row r="190" spans="1:6" s="4" customFormat="1" x14ac:dyDescent="0.3">
      <c r="A190" s="11">
        <v>188</v>
      </c>
      <c r="B190" s="20" t="s">
        <v>141</v>
      </c>
      <c r="C190" s="21" t="s">
        <v>1072</v>
      </c>
      <c r="D190" s="21" t="s">
        <v>1073</v>
      </c>
      <c r="E190" s="21" t="s">
        <v>1074</v>
      </c>
      <c r="F190" s="20">
        <v>20250821</v>
      </c>
    </row>
    <row r="191" spans="1:6" s="4" customFormat="1" x14ac:dyDescent="0.3">
      <c r="A191" s="11">
        <v>189</v>
      </c>
      <c r="B191" s="11" t="s">
        <v>141</v>
      </c>
      <c r="C191" s="13" t="s">
        <v>815</v>
      </c>
      <c r="D191" s="13" t="s">
        <v>816</v>
      </c>
      <c r="E191" s="13" t="s">
        <v>3</v>
      </c>
      <c r="F191" s="11">
        <v>20250612</v>
      </c>
    </row>
    <row r="192" spans="1:6" s="4" customFormat="1" x14ac:dyDescent="0.3">
      <c r="A192" s="11">
        <v>190</v>
      </c>
      <c r="B192" s="11" t="s">
        <v>141</v>
      </c>
      <c r="C192" s="13" t="s">
        <v>790</v>
      </c>
      <c r="D192" s="13" t="s">
        <v>791</v>
      </c>
      <c r="E192" s="13" t="s">
        <v>792</v>
      </c>
      <c r="F192" s="11">
        <v>20250120</v>
      </c>
    </row>
    <row r="193" spans="1:6" s="4" customFormat="1" x14ac:dyDescent="0.3">
      <c r="A193" s="11">
        <v>191</v>
      </c>
      <c r="B193" s="11" t="s">
        <v>141</v>
      </c>
      <c r="C193" s="13" t="s">
        <v>735</v>
      </c>
      <c r="D193" s="13" t="s">
        <v>12</v>
      </c>
      <c r="E193" s="13" t="s">
        <v>736</v>
      </c>
      <c r="F193" s="11">
        <v>20250618</v>
      </c>
    </row>
    <row r="194" spans="1:6" s="4" customFormat="1" x14ac:dyDescent="0.3">
      <c r="A194" s="11">
        <v>192</v>
      </c>
      <c r="B194" s="11" t="s">
        <v>141</v>
      </c>
      <c r="C194" s="12" t="s">
        <v>320</v>
      </c>
      <c r="D194" s="13" t="s">
        <v>80</v>
      </c>
      <c r="E194" s="13" t="s">
        <v>81</v>
      </c>
      <c r="F194" s="11">
        <v>20250806</v>
      </c>
    </row>
    <row r="195" spans="1:6" s="4" customFormat="1" x14ac:dyDescent="0.3">
      <c r="A195" s="11">
        <v>193</v>
      </c>
      <c r="B195" s="11" t="s">
        <v>141</v>
      </c>
      <c r="C195" s="13" t="s">
        <v>563</v>
      </c>
      <c r="D195" s="13" t="s">
        <v>2</v>
      </c>
      <c r="E195" s="13" t="s">
        <v>564</v>
      </c>
      <c r="F195" s="11">
        <v>20250617</v>
      </c>
    </row>
    <row r="196" spans="1:6" s="4" customFormat="1" x14ac:dyDescent="0.3">
      <c r="A196" s="11">
        <v>194</v>
      </c>
      <c r="B196" s="11" t="s">
        <v>141</v>
      </c>
      <c r="C196" s="13" t="s">
        <v>1077</v>
      </c>
      <c r="D196" s="13" t="s">
        <v>197</v>
      </c>
      <c r="E196" s="13" t="s">
        <v>198</v>
      </c>
      <c r="F196" s="11">
        <v>20250901</v>
      </c>
    </row>
    <row r="197" spans="1:6" s="4" customFormat="1" x14ac:dyDescent="0.3">
      <c r="A197" s="11">
        <v>195</v>
      </c>
      <c r="B197" s="11" t="s">
        <v>141</v>
      </c>
      <c r="C197" s="13" t="s">
        <v>776</v>
      </c>
      <c r="D197" s="13" t="s">
        <v>777</v>
      </c>
      <c r="E197" s="13" t="s">
        <v>778</v>
      </c>
      <c r="F197" s="11">
        <v>20250714</v>
      </c>
    </row>
    <row r="198" spans="1:6" s="4" customFormat="1" x14ac:dyDescent="0.3">
      <c r="A198" s="11">
        <v>196</v>
      </c>
      <c r="B198" s="20" t="s">
        <v>141</v>
      </c>
      <c r="C198" s="21" t="s">
        <v>1059</v>
      </c>
      <c r="D198" s="21" t="s">
        <v>1060</v>
      </c>
      <c r="E198" s="21" t="s">
        <v>12</v>
      </c>
      <c r="F198" s="20">
        <v>20250730</v>
      </c>
    </row>
    <row r="199" spans="1:6" s="4" customFormat="1" x14ac:dyDescent="0.3">
      <c r="A199" s="11">
        <v>197</v>
      </c>
      <c r="B199" s="11" t="s">
        <v>141</v>
      </c>
      <c r="C199" s="13" t="s">
        <v>1490</v>
      </c>
      <c r="D199" s="13" t="s">
        <v>69</v>
      </c>
      <c r="E199" s="13" t="s">
        <v>70</v>
      </c>
      <c r="F199" s="11">
        <v>20250916</v>
      </c>
    </row>
    <row r="200" spans="1:6" s="4" customFormat="1" x14ac:dyDescent="0.3">
      <c r="A200" s="11">
        <v>198</v>
      </c>
      <c r="B200" s="11" t="s">
        <v>141</v>
      </c>
      <c r="C200" s="13" t="s">
        <v>787</v>
      </c>
      <c r="D200" s="13" t="s">
        <v>788</v>
      </c>
      <c r="E200" s="13" t="s">
        <v>789</v>
      </c>
      <c r="F200" s="11">
        <v>20230828</v>
      </c>
    </row>
    <row r="201" spans="1:6" s="4" customFormat="1" x14ac:dyDescent="0.3">
      <c r="A201" s="11">
        <v>199</v>
      </c>
      <c r="B201" s="11" t="s">
        <v>141</v>
      </c>
      <c r="C201" s="13" t="s">
        <v>515</v>
      </c>
      <c r="D201" s="13" t="s">
        <v>118</v>
      </c>
      <c r="E201" s="13" t="s">
        <v>516</v>
      </c>
      <c r="F201" s="11">
        <v>20250616</v>
      </c>
    </row>
    <row r="202" spans="1:6" s="4" customFormat="1" x14ac:dyDescent="0.3">
      <c r="A202" s="11">
        <v>200</v>
      </c>
      <c r="B202" s="11" t="s">
        <v>141</v>
      </c>
      <c r="C202" s="13" t="s">
        <v>1491</v>
      </c>
      <c r="D202" s="13" t="s">
        <v>1492</v>
      </c>
      <c r="E202" s="13" t="s">
        <v>117</v>
      </c>
      <c r="F202" s="11">
        <v>20250829</v>
      </c>
    </row>
    <row r="203" spans="1:6" s="4" customFormat="1" x14ac:dyDescent="0.3">
      <c r="A203" s="11">
        <v>201</v>
      </c>
      <c r="B203" s="11" t="s">
        <v>141</v>
      </c>
      <c r="C203" s="13" t="s">
        <v>509</v>
      </c>
      <c r="D203" s="13" t="s">
        <v>510</v>
      </c>
      <c r="E203" s="13" t="s">
        <v>511</v>
      </c>
      <c r="F203" s="11">
        <v>20250430</v>
      </c>
    </row>
    <row r="204" spans="1:6" s="4" customFormat="1" x14ac:dyDescent="0.3">
      <c r="A204" s="11">
        <v>202</v>
      </c>
      <c r="B204" s="11" t="s">
        <v>141</v>
      </c>
      <c r="C204" s="13" t="s">
        <v>1493</v>
      </c>
      <c r="D204" s="13" t="s">
        <v>205</v>
      </c>
      <c r="E204" s="13" t="s">
        <v>1494</v>
      </c>
      <c r="F204" s="11">
        <v>20241121</v>
      </c>
    </row>
    <row r="205" spans="1:6" s="4" customFormat="1" x14ac:dyDescent="0.3">
      <c r="A205" s="11">
        <v>203</v>
      </c>
      <c r="B205" s="11" t="s">
        <v>141</v>
      </c>
      <c r="C205" s="12" t="s">
        <v>321</v>
      </c>
      <c r="D205" s="13" t="s">
        <v>322</v>
      </c>
      <c r="E205" s="13" t="s">
        <v>15</v>
      </c>
      <c r="F205" s="11">
        <v>20211120</v>
      </c>
    </row>
    <row r="206" spans="1:6" s="4" customFormat="1" x14ac:dyDescent="0.3">
      <c r="A206" s="11">
        <v>204</v>
      </c>
      <c r="B206" s="11" t="s">
        <v>141</v>
      </c>
      <c r="C206" s="12" t="s">
        <v>323</v>
      </c>
      <c r="D206" s="13" t="s">
        <v>322</v>
      </c>
      <c r="E206" s="13" t="s">
        <v>15</v>
      </c>
      <c r="F206" s="11">
        <v>20220120</v>
      </c>
    </row>
    <row r="207" spans="1:6" s="4" customFormat="1" x14ac:dyDescent="0.3">
      <c r="A207" s="11">
        <v>205</v>
      </c>
      <c r="B207" s="11" t="s">
        <v>141</v>
      </c>
      <c r="C207" s="12" t="s">
        <v>324</v>
      </c>
      <c r="D207" s="13" t="s">
        <v>322</v>
      </c>
      <c r="E207" s="13" t="s">
        <v>15</v>
      </c>
      <c r="F207" s="11">
        <v>20220320</v>
      </c>
    </row>
    <row r="208" spans="1:6" s="4" customFormat="1" x14ac:dyDescent="0.3">
      <c r="A208" s="11">
        <v>206</v>
      </c>
      <c r="B208" s="11" t="s">
        <v>141</v>
      </c>
      <c r="C208" s="12" t="s">
        <v>325</v>
      </c>
      <c r="D208" s="13" t="s">
        <v>322</v>
      </c>
      <c r="E208" s="13" t="s">
        <v>15</v>
      </c>
      <c r="F208" s="11">
        <v>20220520</v>
      </c>
    </row>
    <row r="209" spans="1:6" s="4" customFormat="1" x14ac:dyDescent="0.3">
      <c r="A209" s="11">
        <v>207</v>
      </c>
      <c r="B209" s="11" t="s">
        <v>141</v>
      </c>
      <c r="C209" s="12" t="s">
        <v>326</v>
      </c>
      <c r="D209" s="13" t="s">
        <v>327</v>
      </c>
      <c r="E209" s="13" t="s">
        <v>15</v>
      </c>
      <c r="F209" s="11">
        <v>20230503</v>
      </c>
    </row>
    <row r="210" spans="1:6" s="4" customFormat="1" x14ac:dyDescent="0.3">
      <c r="A210" s="11">
        <v>208</v>
      </c>
      <c r="B210" s="11" t="s">
        <v>141</v>
      </c>
      <c r="C210" s="12" t="s">
        <v>328</v>
      </c>
      <c r="D210" s="13" t="s">
        <v>329</v>
      </c>
      <c r="E210" s="13" t="s">
        <v>208</v>
      </c>
      <c r="F210" s="11">
        <v>20230327</v>
      </c>
    </row>
    <row r="211" spans="1:6" s="4" customFormat="1" x14ac:dyDescent="0.3">
      <c r="A211" s="11">
        <v>209</v>
      </c>
      <c r="B211" s="20" t="s">
        <v>141</v>
      </c>
      <c r="C211" s="21" t="s">
        <v>1061</v>
      </c>
      <c r="D211" s="21" t="s">
        <v>1062</v>
      </c>
      <c r="E211" s="21" t="s">
        <v>1063</v>
      </c>
      <c r="F211" s="20">
        <v>20250723</v>
      </c>
    </row>
    <row r="212" spans="1:6" s="4" customFormat="1" x14ac:dyDescent="0.3">
      <c r="A212" s="11">
        <v>210</v>
      </c>
      <c r="B212" s="11" t="s">
        <v>141</v>
      </c>
      <c r="C212" s="12" t="s">
        <v>330</v>
      </c>
      <c r="D212" s="13" t="s">
        <v>331</v>
      </c>
      <c r="E212" s="13" t="s">
        <v>171</v>
      </c>
      <c r="F212" s="11">
        <v>20250710</v>
      </c>
    </row>
    <row r="213" spans="1:6" s="4" customFormat="1" x14ac:dyDescent="0.3">
      <c r="A213" s="11">
        <v>211</v>
      </c>
      <c r="B213" s="20" t="s">
        <v>141</v>
      </c>
      <c r="C213" s="21" t="s">
        <v>1064</v>
      </c>
      <c r="D213" s="21" t="s">
        <v>1065</v>
      </c>
      <c r="E213" s="21" t="s">
        <v>4</v>
      </c>
      <c r="F213" s="20">
        <v>20250728</v>
      </c>
    </row>
    <row r="214" spans="1:6" s="4" customFormat="1" x14ac:dyDescent="0.3">
      <c r="A214" s="11">
        <v>212</v>
      </c>
      <c r="B214" s="11" t="s">
        <v>141</v>
      </c>
      <c r="C214" s="13" t="s">
        <v>541</v>
      </c>
      <c r="D214" s="13" t="s">
        <v>46</v>
      </c>
      <c r="E214" s="13" t="s">
        <v>149</v>
      </c>
      <c r="F214" s="11">
        <v>20250612</v>
      </c>
    </row>
    <row r="215" spans="1:6" s="4" customFormat="1" x14ac:dyDescent="0.3">
      <c r="A215" s="11">
        <v>213</v>
      </c>
      <c r="B215" s="11" t="s">
        <v>141</v>
      </c>
      <c r="C215" s="13" t="s">
        <v>1495</v>
      </c>
      <c r="D215" s="13" t="s">
        <v>1496</v>
      </c>
      <c r="E215" s="13" t="s">
        <v>46</v>
      </c>
      <c r="F215" s="11">
        <v>20250915</v>
      </c>
    </row>
    <row r="216" spans="1:6" s="4" customFormat="1" x14ac:dyDescent="0.3">
      <c r="A216" s="11">
        <v>214</v>
      </c>
      <c r="B216" s="20" t="s">
        <v>141</v>
      </c>
      <c r="C216" s="21" t="s">
        <v>1066</v>
      </c>
      <c r="D216" s="21" t="s">
        <v>26</v>
      </c>
      <c r="E216" s="21" t="s">
        <v>3</v>
      </c>
      <c r="F216" s="20">
        <v>20250814</v>
      </c>
    </row>
    <row r="217" spans="1:6" s="4" customFormat="1" x14ac:dyDescent="0.3">
      <c r="A217" s="11">
        <v>215</v>
      </c>
      <c r="B217" s="11" t="s">
        <v>141</v>
      </c>
      <c r="C217" s="13" t="s">
        <v>1497</v>
      </c>
      <c r="D217" s="13" t="s">
        <v>71</v>
      </c>
      <c r="E217" s="13" t="s">
        <v>3</v>
      </c>
      <c r="F217" s="11">
        <v>20250926</v>
      </c>
    </row>
    <row r="218" spans="1:6" s="4" customFormat="1" x14ac:dyDescent="0.3">
      <c r="A218" s="11">
        <v>216</v>
      </c>
      <c r="B218" s="11" t="s">
        <v>141</v>
      </c>
      <c r="C218" s="13" t="s">
        <v>512</v>
      </c>
      <c r="D218" s="13" t="s">
        <v>3</v>
      </c>
      <c r="E218" s="13" t="s">
        <v>96</v>
      </c>
      <c r="F218" s="11">
        <v>20250627</v>
      </c>
    </row>
    <row r="219" spans="1:6" s="4" customFormat="1" x14ac:dyDescent="0.3">
      <c r="A219" s="11">
        <v>217</v>
      </c>
      <c r="B219" s="11" t="s">
        <v>141</v>
      </c>
      <c r="C219" s="13" t="s">
        <v>1498</v>
      </c>
      <c r="D219" s="13" t="s">
        <v>96</v>
      </c>
      <c r="E219" s="13" t="s">
        <v>3</v>
      </c>
      <c r="F219" s="11">
        <v>20250923</v>
      </c>
    </row>
    <row r="220" spans="1:6" s="4" customFormat="1" x14ac:dyDescent="0.3">
      <c r="A220" s="11">
        <v>218</v>
      </c>
      <c r="B220" s="11" t="s">
        <v>141</v>
      </c>
      <c r="C220" s="13" t="s">
        <v>834</v>
      </c>
      <c r="D220" s="13" t="s">
        <v>47</v>
      </c>
      <c r="E220" s="13" t="s">
        <v>3</v>
      </c>
      <c r="F220" s="11">
        <v>20250630</v>
      </c>
    </row>
    <row r="221" spans="1:6" s="4" customFormat="1" x14ac:dyDescent="0.3">
      <c r="A221" s="11">
        <v>219</v>
      </c>
      <c r="B221" s="20" t="s">
        <v>141</v>
      </c>
      <c r="C221" s="21" t="s">
        <v>1067</v>
      </c>
      <c r="D221" s="21" t="s">
        <v>211</v>
      </c>
      <c r="E221" s="21" t="s">
        <v>3</v>
      </c>
      <c r="F221" s="20">
        <v>20250314</v>
      </c>
    </row>
    <row r="222" spans="1:6" s="4" customFormat="1" x14ac:dyDescent="0.3">
      <c r="A222" s="11">
        <v>220</v>
      </c>
      <c r="B222" s="11" t="s">
        <v>141</v>
      </c>
      <c r="C222" s="13" t="s">
        <v>1079</v>
      </c>
      <c r="D222" s="13" t="s">
        <v>1080</v>
      </c>
      <c r="E222" s="13" t="s">
        <v>3</v>
      </c>
      <c r="F222" s="11">
        <v>20250724</v>
      </c>
    </row>
    <row r="223" spans="1:6" s="4" customFormat="1" x14ac:dyDescent="0.3">
      <c r="A223" s="11">
        <v>221</v>
      </c>
      <c r="B223" s="20" t="s">
        <v>141</v>
      </c>
      <c r="C223" s="21" t="s">
        <v>1068</v>
      </c>
      <c r="D223" s="21" t="s">
        <v>211</v>
      </c>
      <c r="E223" s="21" t="s">
        <v>3</v>
      </c>
      <c r="F223" s="20">
        <v>20240319</v>
      </c>
    </row>
    <row r="224" spans="1:6" s="4" customFormat="1" x14ac:dyDescent="0.3">
      <c r="A224" s="11">
        <v>222</v>
      </c>
      <c r="B224" s="11" t="s">
        <v>141</v>
      </c>
      <c r="C224" s="13" t="s">
        <v>341</v>
      </c>
      <c r="D224" s="13" t="s">
        <v>211</v>
      </c>
      <c r="E224" s="13" t="s">
        <v>3</v>
      </c>
      <c r="F224" s="11">
        <v>20241223</v>
      </c>
    </row>
    <row r="225" spans="1:6" s="4" customFormat="1" x14ac:dyDescent="0.3">
      <c r="A225" s="11">
        <v>223</v>
      </c>
      <c r="B225" s="11" t="s">
        <v>141</v>
      </c>
      <c r="C225" s="13" t="s">
        <v>1499</v>
      </c>
      <c r="D225" s="13" t="s">
        <v>211</v>
      </c>
      <c r="E225" s="13" t="s">
        <v>3</v>
      </c>
      <c r="F225" s="11">
        <v>20250925</v>
      </c>
    </row>
    <row r="226" spans="1:6" s="4" customFormat="1" x14ac:dyDescent="0.3">
      <c r="A226" s="11">
        <v>224</v>
      </c>
      <c r="B226" s="20" t="s">
        <v>141</v>
      </c>
      <c r="C226" s="21" t="s">
        <v>1087</v>
      </c>
      <c r="D226" s="21" t="s">
        <v>1088</v>
      </c>
      <c r="E226" s="21" t="s">
        <v>27</v>
      </c>
      <c r="F226" s="20">
        <v>20250825</v>
      </c>
    </row>
    <row r="227" spans="1:6" s="4" customFormat="1" x14ac:dyDescent="0.3">
      <c r="A227" s="11">
        <v>225</v>
      </c>
      <c r="B227" s="20" t="s">
        <v>141</v>
      </c>
      <c r="C227" s="21" t="s">
        <v>1089</v>
      </c>
      <c r="D227" s="21" t="s">
        <v>1090</v>
      </c>
      <c r="E227" s="21" t="s">
        <v>100</v>
      </c>
      <c r="F227" s="20">
        <v>20231001</v>
      </c>
    </row>
    <row r="228" spans="1:6" s="4" customFormat="1" x14ac:dyDescent="0.3">
      <c r="A228" s="11">
        <v>226</v>
      </c>
      <c r="B228" s="11" t="s">
        <v>141</v>
      </c>
      <c r="C228" s="13" t="s">
        <v>526</v>
      </c>
      <c r="D228" s="13" t="s">
        <v>527</v>
      </c>
      <c r="E228" s="13" t="s">
        <v>528</v>
      </c>
      <c r="F228" s="11">
        <v>20250619</v>
      </c>
    </row>
    <row r="229" spans="1:6" s="4" customFormat="1" x14ac:dyDescent="0.3">
      <c r="A229" s="11">
        <v>227</v>
      </c>
      <c r="B229" s="11" t="s">
        <v>141</v>
      </c>
      <c r="C229" s="13" t="s">
        <v>530</v>
      </c>
      <c r="D229" s="13" t="s">
        <v>0</v>
      </c>
      <c r="E229" s="13" t="s">
        <v>531</v>
      </c>
      <c r="F229" s="11">
        <v>20250620</v>
      </c>
    </row>
    <row r="230" spans="1:6" s="4" customFormat="1" x14ac:dyDescent="0.3">
      <c r="A230" s="11">
        <v>228</v>
      </c>
      <c r="B230" s="11" t="s">
        <v>141</v>
      </c>
      <c r="C230" s="13" t="s">
        <v>1500</v>
      </c>
      <c r="D230" s="13" t="s">
        <v>1501</v>
      </c>
      <c r="E230" s="13" t="s">
        <v>2</v>
      </c>
      <c r="F230" s="11">
        <v>20250918</v>
      </c>
    </row>
    <row r="231" spans="1:6" s="4" customFormat="1" x14ac:dyDescent="0.3">
      <c r="A231" s="11">
        <v>229</v>
      </c>
      <c r="B231" s="11" t="s">
        <v>141</v>
      </c>
      <c r="C231" s="12" t="s">
        <v>332</v>
      </c>
      <c r="D231" s="13" t="s">
        <v>333</v>
      </c>
      <c r="E231" s="13" t="s">
        <v>0</v>
      </c>
      <c r="F231" s="11">
        <v>20250725</v>
      </c>
    </row>
    <row r="232" spans="1:6" s="4" customFormat="1" x14ac:dyDescent="0.3">
      <c r="A232" s="11">
        <v>230</v>
      </c>
      <c r="B232" s="11" t="s">
        <v>141</v>
      </c>
      <c r="C232" s="13" t="s">
        <v>523</v>
      </c>
      <c r="D232" s="13" t="s">
        <v>15</v>
      </c>
      <c r="E232" s="13" t="s">
        <v>150</v>
      </c>
      <c r="F232" s="11">
        <v>20250628</v>
      </c>
    </row>
    <row r="233" spans="1:6" s="4" customFormat="1" x14ac:dyDescent="0.3">
      <c r="A233" s="11">
        <v>231</v>
      </c>
      <c r="B233" s="11" t="s">
        <v>141</v>
      </c>
      <c r="C233" s="12" t="s">
        <v>334</v>
      </c>
      <c r="D233" s="13" t="s">
        <v>335</v>
      </c>
      <c r="E233" s="13" t="s">
        <v>168</v>
      </c>
      <c r="F233" s="11">
        <v>20250725</v>
      </c>
    </row>
    <row r="234" spans="1:6" s="4" customFormat="1" x14ac:dyDescent="0.3">
      <c r="A234" s="11">
        <v>232</v>
      </c>
      <c r="B234" s="11" t="s">
        <v>141</v>
      </c>
      <c r="C234" s="13" t="s">
        <v>817</v>
      </c>
      <c r="D234" s="13" t="s">
        <v>818</v>
      </c>
      <c r="E234" s="13" t="s">
        <v>819</v>
      </c>
      <c r="F234" s="11">
        <v>20250625</v>
      </c>
    </row>
    <row r="235" spans="1:6" s="4" customFormat="1" x14ac:dyDescent="0.3">
      <c r="A235" s="11">
        <v>233</v>
      </c>
      <c r="B235" s="11" t="s">
        <v>141</v>
      </c>
      <c r="C235" s="12" t="s">
        <v>336</v>
      </c>
      <c r="D235" s="13" t="s">
        <v>337</v>
      </c>
      <c r="E235" s="13" t="s">
        <v>0</v>
      </c>
      <c r="F235" s="11">
        <v>20250516</v>
      </c>
    </row>
    <row r="236" spans="1:6" s="4" customFormat="1" x14ac:dyDescent="0.3">
      <c r="A236" s="11">
        <v>234</v>
      </c>
      <c r="B236" s="11" t="s">
        <v>141</v>
      </c>
      <c r="C236" s="13" t="s">
        <v>1260</v>
      </c>
      <c r="D236" s="13" t="s">
        <v>72</v>
      </c>
      <c r="E236" s="13" t="s">
        <v>1261</v>
      </c>
      <c r="F236" s="11">
        <v>20250805</v>
      </c>
    </row>
    <row r="237" spans="1:6" s="4" customFormat="1" x14ac:dyDescent="0.3">
      <c r="A237" s="11">
        <v>235</v>
      </c>
      <c r="B237" s="11" t="s">
        <v>141</v>
      </c>
      <c r="C237" s="13" t="s">
        <v>554</v>
      </c>
      <c r="D237" s="13" t="s">
        <v>190</v>
      </c>
      <c r="E237" s="13" t="s">
        <v>189</v>
      </c>
      <c r="F237" s="11">
        <v>20250526</v>
      </c>
    </row>
    <row r="238" spans="1:6" s="4" customFormat="1" x14ac:dyDescent="0.3">
      <c r="A238" s="11">
        <v>236</v>
      </c>
      <c r="B238" s="11" t="s">
        <v>141</v>
      </c>
      <c r="C238" s="12" t="s">
        <v>338</v>
      </c>
      <c r="D238" s="13" t="s">
        <v>189</v>
      </c>
      <c r="E238" s="13" t="s">
        <v>190</v>
      </c>
      <c r="F238" s="11">
        <v>20250711</v>
      </c>
    </row>
    <row r="239" spans="1:6" s="4" customFormat="1" x14ac:dyDescent="0.3">
      <c r="A239" s="11">
        <v>237</v>
      </c>
      <c r="B239" s="20" t="s">
        <v>141</v>
      </c>
      <c r="C239" s="21" t="s">
        <v>1069</v>
      </c>
      <c r="D239" s="21" t="s">
        <v>189</v>
      </c>
      <c r="E239" s="21" t="s">
        <v>190</v>
      </c>
      <c r="F239" s="20">
        <v>20250811</v>
      </c>
    </row>
    <row r="240" spans="1:6" s="4" customFormat="1" x14ac:dyDescent="0.3">
      <c r="A240" s="11">
        <v>238</v>
      </c>
      <c r="B240" s="11" t="s">
        <v>141</v>
      </c>
      <c r="C240" s="12" t="s">
        <v>339</v>
      </c>
      <c r="D240" s="13" t="s">
        <v>340</v>
      </c>
      <c r="E240" s="13" t="s">
        <v>294</v>
      </c>
      <c r="F240" s="11">
        <v>20230730</v>
      </c>
    </row>
    <row r="241" spans="1:6" s="4" customFormat="1" x14ac:dyDescent="0.3">
      <c r="A241" s="11">
        <v>239</v>
      </c>
      <c r="B241" s="11" t="s">
        <v>141</v>
      </c>
      <c r="C241" s="13" t="s">
        <v>1286</v>
      </c>
      <c r="D241" s="13" t="s">
        <v>2</v>
      </c>
      <c r="E241" s="13" t="s">
        <v>1287</v>
      </c>
      <c r="F241" s="11">
        <v>20250626</v>
      </c>
    </row>
    <row r="242" spans="1:6" s="4" customFormat="1" x14ac:dyDescent="0.3">
      <c r="A242" s="11">
        <v>240</v>
      </c>
      <c r="B242" s="11" t="s">
        <v>141</v>
      </c>
      <c r="C242" s="13" t="s">
        <v>829</v>
      </c>
      <c r="D242" s="13" t="s">
        <v>830</v>
      </c>
      <c r="E242" s="13" t="s">
        <v>252</v>
      </c>
      <c r="F242" s="11">
        <v>20250630</v>
      </c>
    </row>
    <row r="243" spans="1:6" s="4" customFormat="1" x14ac:dyDescent="0.3">
      <c r="A243" s="11">
        <v>241</v>
      </c>
      <c r="B243" s="11" t="s">
        <v>141</v>
      </c>
      <c r="C243" s="13" t="s">
        <v>1502</v>
      </c>
      <c r="D243" s="13" t="s">
        <v>29</v>
      </c>
      <c r="E243" s="13" t="s">
        <v>2</v>
      </c>
      <c r="F243" s="11">
        <v>20250917</v>
      </c>
    </row>
    <row r="244" spans="1:6" s="4" customFormat="1" x14ac:dyDescent="0.3">
      <c r="A244" s="11">
        <v>242</v>
      </c>
      <c r="B244" s="11" t="s">
        <v>141</v>
      </c>
      <c r="C244" s="13" t="s">
        <v>1081</v>
      </c>
      <c r="D244" s="13" t="s">
        <v>1082</v>
      </c>
      <c r="E244" s="13" t="s">
        <v>7</v>
      </c>
      <c r="F244" s="11">
        <v>20250825</v>
      </c>
    </row>
    <row r="245" spans="1:6" s="4" customFormat="1" x14ac:dyDescent="0.3">
      <c r="A245" s="11">
        <v>243</v>
      </c>
      <c r="B245" s="11" t="s">
        <v>141</v>
      </c>
      <c r="C245" s="13" t="s">
        <v>1503</v>
      </c>
      <c r="D245" s="13" t="s">
        <v>1504</v>
      </c>
      <c r="E245" s="13" t="s">
        <v>2</v>
      </c>
      <c r="F245" s="11">
        <v>20250924</v>
      </c>
    </row>
    <row r="246" spans="1:6" s="4" customFormat="1" x14ac:dyDescent="0.3">
      <c r="A246" s="11">
        <v>244</v>
      </c>
      <c r="B246" s="20" t="s">
        <v>141</v>
      </c>
      <c r="C246" s="21" t="s">
        <v>1070</v>
      </c>
      <c r="D246" s="21" t="s">
        <v>1071</v>
      </c>
      <c r="E246" s="21" t="s">
        <v>7</v>
      </c>
      <c r="F246" s="20">
        <v>20250820</v>
      </c>
    </row>
    <row r="247" spans="1:6" s="4" customFormat="1" x14ac:dyDescent="0.3">
      <c r="A247" s="11">
        <v>245</v>
      </c>
      <c r="B247" s="11" t="s">
        <v>141</v>
      </c>
      <c r="C247" s="13" t="s">
        <v>813</v>
      </c>
      <c r="D247" s="13" t="s">
        <v>814</v>
      </c>
      <c r="E247" s="13" t="s">
        <v>2</v>
      </c>
      <c r="F247" s="11">
        <v>20250709</v>
      </c>
    </row>
    <row r="248" spans="1:6" s="4" customFormat="1" x14ac:dyDescent="0.3">
      <c r="A248" s="11">
        <v>246</v>
      </c>
      <c r="B248" s="11" t="s">
        <v>141</v>
      </c>
      <c r="C248" s="13" t="s">
        <v>831</v>
      </c>
      <c r="D248" s="13" t="s">
        <v>832</v>
      </c>
      <c r="E248" s="13" t="s">
        <v>833</v>
      </c>
      <c r="F248" s="11">
        <v>20250715</v>
      </c>
    </row>
    <row r="249" spans="1:6" s="4" customFormat="1" x14ac:dyDescent="0.3">
      <c r="A249" s="11">
        <v>247</v>
      </c>
      <c r="B249" s="11" t="s">
        <v>17</v>
      </c>
      <c r="C249" s="13" t="s">
        <v>1516</v>
      </c>
      <c r="D249" s="13" t="s">
        <v>1517</v>
      </c>
      <c r="E249" s="13" t="s">
        <v>181</v>
      </c>
      <c r="F249" s="11">
        <v>20250907</v>
      </c>
    </row>
    <row r="250" spans="1:6" s="4" customFormat="1" x14ac:dyDescent="0.3">
      <c r="A250" s="11">
        <v>248</v>
      </c>
      <c r="B250" s="11" t="s">
        <v>17</v>
      </c>
      <c r="C250" s="13" t="s">
        <v>768</v>
      </c>
      <c r="D250" s="13" t="s">
        <v>769</v>
      </c>
      <c r="E250" s="13" t="s">
        <v>128</v>
      </c>
      <c r="F250" s="11">
        <v>20220430</v>
      </c>
    </row>
    <row r="251" spans="1:6" s="4" customFormat="1" x14ac:dyDescent="0.3">
      <c r="A251" s="11">
        <v>249</v>
      </c>
      <c r="B251" s="11" t="s">
        <v>17</v>
      </c>
      <c r="C251" s="13" t="s">
        <v>1518</v>
      </c>
      <c r="D251" s="13" t="s">
        <v>182</v>
      </c>
      <c r="E251" s="13" t="s">
        <v>12</v>
      </c>
      <c r="F251" s="11">
        <v>20250919</v>
      </c>
    </row>
    <row r="252" spans="1:6" s="5" customFormat="1" x14ac:dyDescent="0.3">
      <c r="A252" s="11">
        <v>250</v>
      </c>
      <c r="B252" s="11" t="s">
        <v>17</v>
      </c>
      <c r="C252" s="13" t="s">
        <v>345</v>
      </c>
      <c r="D252" s="13" t="s">
        <v>346</v>
      </c>
      <c r="E252" s="13" t="s">
        <v>347</v>
      </c>
      <c r="F252" s="11">
        <v>20250716</v>
      </c>
    </row>
    <row r="253" spans="1:6" s="5" customFormat="1" x14ac:dyDescent="0.3">
      <c r="A253" s="11">
        <v>251</v>
      </c>
      <c r="B253" s="14" t="s">
        <v>17</v>
      </c>
      <c r="C253" s="15" t="s">
        <v>770</v>
      </c>
      <c r="D253" s="15" t="s">
        <v>771</v>
      </c>
      <c r="E253" s="15" t="s">
        <v>84</v>
      </c>
      <c r="F253" s="14">
        <v>20240103</v>
      </c>
    </row>
    <row r="254" spans="1:6" s="5" customFormat="1" x14ac:dyDescent="0.3">
      <c r="A254" s="11">
        <v>252</v>
      </c>
      <c r="B254" s="16" t="s">
        <v>17</v>
      </c>
      <c r="C254" s="17" t="s">
        <v>501</v>
      </c>
      <c r="D254" s="17" t="s">
        <v>151</v>
      </c>
      <c r="E254" s="17" t="s">
        <v>502</v>
      </c>
      <c r="F254" s="16">
        <v>20250505</v>
      </c>
    </row>
    <row r="255" spans="1:6" s="5" customFormat="1" x14ac:dyDescent="0.3">
      <c r="A255" s="11">
        <v>253</v>
      </c>
      <c r="B255" s="16" t="s">
        <v>17</v>
      </c>
      <c r="C255" s="17" t="s">
        <v>1519</v>
      </c>
      <c r="D255" s="17" t="s">
        <v>1520</v>
      </c>
      <c r="E255" s="17" t="s">
        <v>70</v>
      </c>
      <c r="F255" s="16">
        <v>20250415</v>
      </c>
    </row>
    <row r="256" spans="1:6" s="5" customFormat="1" x14ac:dyDescent="0.3">
      <c r="A256" s="11">
        <v>254</v>
      </c>
      <c r="B256" s="18" t="s">
        <v>17</v>
      </c>
      <c r="C256" s="19" t="s">
        <v>1015</v>
      </c>
      <c r="D256" s="19" t="s">
        <v>1016</v>
      </c>
      <c r="E256" s="19" t="s">
        <v>27</v>
      </c>
      <c r="F256" s="18">
        <v>20250811</v>
      </c>
    </row>
    <row r="257" spans="1:6" s="5" customFormat="1" x14ac:dyDescent="0.3">
      <c r="A257" s="11">
        <v>255</v>
      </c>
      <c r="B257" s="16" t="s">
        <v>17</v>
      </c>
      <c r="C257" s="17" t="s">
        <v>499</v>
      </c>
      <c r="D257" s="17" t="s">
        <v>86</v>
      </c>
      <c r="E257" s="17" t="s">
        <v>500</v>
      </c>
      <c r="F257" s="16">
        <v>20250613</v>
      </c>
    </row>
    <row r="258" spans="1:6" s="5" customFormat="1" x14ac:dyDescent="0.3">
      <c r="A258" s="11">
        <v>256</v>
      </c>
      <c r="B258" s="16" t="s">
        <v>17</v>
      </c>
      <c r="C258" s="17" t="s">
        <v>507</v>
      </c>
      <c r="D258" s="17" t="s">
        <v>68</v>
      </c>
      <c r="E258" s="17" t="s">
        <v>508</v>
      </c>
      <c r="F258" s="16">
        <v>20250601</v>
      </c>
    </row>
    <row r="259" spans="1:6" s="5" customFormat="1" x14ac:dyDescent="0.3">
      <c r="A259" s="11">
        <v>257</v>
      </c>
      <c r="B259" s="16" t="s">
        <v>17</v>
      </c>
      <c r="C259" s="17" t="s">
        <v>1521</v>
      </c>
      <c r="D259" s="17" t="s">
        <v>1522</v>
      </c>
      <c r="E259" s="17" t="s">
        <v>175</v>
      </c>
      <c r="F259" s="16">
        <v>20250920</v>
      </c>
    </row>
    <row r="260" spans="1:6" s="5" customFormat="1" x14ac:dyDescent="0.3">
      <c r="A260" s="11">
        <v>258</v>
      </c>
      <c r="B260" s="16" t="s">
        <v>17</v>
      </c>
      <c r="C260" s="17" t="s">
        <v>757</v>
      </c>
      <c r="D260" s="17" t="s">
        <v>758</v>
      </c>
      <c r="E260" s="17" t="s">
        <v>46</v>
      </c>
      <c r="F260" s="16">
        <v>20250715</v>
      </c>
    </row>
    <row r="261" spans="1:6" s="5" customFormat="1" x14ac:dyDescent="0.3">
      <c r="A261" s="11">
        <v>259</v>
      </c>
      <c r="B261" s="16" t="s">
        <v>17</v>
      </c>
      <c r="C261" s="17" t="s">
        <v>1532</v>
      </c>
      <c r="D261" s="17" t="s">
        <v>251</v>
      </c>
      <c r="E261" s="17" t="s">
        <v>30</v>
      </c>
      <c r="F261" s="16">
        <v>20251011</v>
      </c>
    </row>
    <row r="262" spans="1:6" s="5" customFormat="1" x14ac:dyDescent="0.3">
      <c r="A262" s="11">
        <v>260</v>
      </c>
      <c r="B262" s="18" t="s">
        <v>17</v>
      </c>
      <c r="C262" s="19" t="s">
        <v>1017</v>
      </c>
      <c r="D262" s="19" t="s">
        <v>1018</v>
      </c>
      <c r="E262" s="19" t="s">
        <v>121</v>
      </c>
      <c r="F262" s="18">
        <v>20250709</v>
      </c>
    </row>
    <row r="263" spans="1:6" s="5" customFormat="1" x14ac:dyDescent="0.3">
      <c r="A263" s="11">
        <v>261</v>
      </c>
      <c r="B263" s="16" t="s">
        <v>17</v>
      </c>
      <c r="C263" s="17" t="s">
        <v>1317</v>
      </c>
      <c r="D263" s="17" t="s">
        <v>1318</v>
      </c>
      <c r="E263" s="17" t="s">
        <v>1319</v>
      </c>
      <c r="F263" s="16">
        <v>20250203</v>
      </c>
    </row>
    <row r="264" spans="1:6" s="5" customFormat="1" x14ac:dyDescent="0.3">
      <c r="A264" s="11">
        <v>262</v>
      </c>
      <c r="B264" s="16" t="s">
        <v>17</v>
      </c>
      <c r="C264" s="17" t="s">
        <v>764</v>
      </c>
      <c r="D264" s="17" t="s">
        <v>14</v>
      </c>
      <c r="E264" s="17" t="s">
        <v>13</v>
      </c>
      <c r="F264" s="16">
        <v>20250227</v>
      </c>
    </row>
    <row r="265" spans="1:6" s="5" customFormat="1" x14ac:dyDescent="0.3">
      <c r="A265" s="11">
        <v>263</v>
      </c>
      <c r="B265" s="16" t="s">
        <v>17</v>
      </c>
      <c r="C265" s="17" t="s">
        <v>759</v>
      </c>
      <c r="D265" s="17" t="s">
        <v>760</v>
      </c>
      <c r="E265" s="17" t="s">
        <v>761</v>
      </c>
      <c r="F265" s="16">
        <v>20250601</v>
      </c>
    </row>
    <row r="266" spans="1:6" s="5" customFormat="1" x14ac:dyDescent="0.3">
      <c r="A266" s="11">
        <v>264</v>
      </c>
      <c r="B266" s="16" t="s">
        <v>17</v>
      </c>
      <c r="C266" s="17" t="s">
        <v>763</v>
      </c>
      <c r="D266" s="17" t="s">
        <v>14</v>
      </c>
      <c r="E266" s="17" t="s">
        <v>13</v>
      </c>
      <c r="F266" s="16">
        <v>20250121</v>
      </c>
    </row>
    <row r="267" spans="1:6" s="5" customFormat="1" x14ac:dyDescent="0.3">
      <c r="A267" s="11">
        <v>265</v>
      </c>
      <c r="B267" s="16" t="s">
        <v>17</v>
      </c>
      <c r="C267" s="17" t="s">
        <v>765</v>
      </c>
      <c r="D267" s="17" t="s">
        <v>14</v>
      </c>
      <c r="E267" s="17" t="s">
        <v>13</v>
      </c>
      <c r="F267" s="16">
        <v>20250414</v>
      </c>
    </row>
    <row r="268" spans="1:6" s="5" customFormat="1" x14ac:dyDescent="0.3">
      <c r="A268" s="11">
        <v>266</v>
      </c>
      <c r="B268" s="16" t="s">
        <v>17</v>
      </c>
      <c r="C268" s="17" t="s">
        <v>767</v>
      </c>
      <c r="D268" s="17" t="s">
        <v>14</v>
      </c>
      <c r="E268" s="17" t="s">
        <v>13</v>
      </c>
      <c r="F268" s="16">
        <v>20250708</v>
      </c>
    </row>
    <row r="269" spans="1:6" s="5" customFormat="1" x14ac:dyDescent="0.3">
      <c r="A269" s="11">
        <v>267</v>
      </c>
      <c r="B269" s="16" t="s">
        <v>17</v>
      </c>
      <c r="C269" s="17" t="s">
        <v>766</v>
      </c>
      <c r="D269" s="17" t="s">
        <v>14</v>
      </c>
      <c r="E269" s="17" t="s">
        <v>13</v>
      </c>
      <c r="F269" s="16">
        <v>20250604</v>
      </c>
    </row>
    <row r="270" spans="1:6" s="5" customFormat="1" x14ac:dyDescent="0.3">
      <c r="A270" s="11">
        <v>268</v>
      </c>
      <c r="B270" s="16" t="s">
        <v>17</v>
      </c>
      <c r="C270" s="17" t="s">
        <v>503</v>
      </c>
      <c r="D270" s="17" t="s">
        <v>7</v>
      </c>
      <c r="E270" s="17" t="s">
        <v>504</v>
      </c>
      <c r="F270" s="16">
        <v>20250613</v>
      </c>
    </row>
    <row r="271" spans="1:6" s="5" customFormat="1" x14ac:dyDescent="0.3">
      <c r="A271" s="11">
        <v>269</v>
      </c>
      <c r="B271" s="16" t="s">
        <v>17</v>
      </c>
      <c r="C271" s="17" t="s">
        <v>1523</v>
      </c>
      <c r="D271" s="17" t="s">
        <v>1520</v>
      </c>
      <c r="E271" s="17" t="s">
        <v>70</v>
      </c>
      <c r="F271" s="16">
        <v>20250415</v>
      </c>
    </row>
    <row r="272" spans="1:6" s="5" customFormat="1" x14ac:dyDescent="0.3">
      <c r="A272" s="11">
        <v>270</v>
      </c>
      <c r="B272" s="16" t="s">
        <v>17</v>
      </c>
      <c r="C272" s="17" t="s">
        <v>1524</v>
      </c>
      <c r="D272" s="17" t="s">
        <v>1520</v>
      </c>
      <c r="E272" s="17" t="s">
        <v>70</v>
      </c>
      <c r="F272" s="16">
        <v>20250415</v>
      </c>
    </row>
    <row r="273" spans="1:6" s="5" customFormat="1" x14ac:dyDescent="0.3">
      <c r="A273" s="11">
        <v>271</v>
      </c>
      <c r="B273" s="16" t="s">
        <v>17</v>
      </c>
      <c r="C273" s="17" t="s">
        <v>1320</v>
      </c>
      <c r="D273" s="17" t="s">
        <v>5</v>
      </c>
      <c r="E273" s="17" t="s">
        <v>1321</v>
      </c>
      <c r="F273" s="16">
        <v>20250131</v>
      </c>
    </row>
    <row r="274" spans="1:6" s="5" customFormat="1" x14ac:dyDescent="0.3">
      <c r="A274" s="11">
        <v>272</v>
      </c>
      <c r="B274" s="16" t="s">
        <v>17</v>
      </c>
      <c r="C274" s="17" t="s">
        <v>505</v>
      </c>
      <c r="D274" s="17" t="s">
        <v>4</v>
      </c>
      <c r="E274" s="17" t="s">
        <v>506</v>
      </c>
      <c r="F274" s="16">
        <v>20241213</v>
      </c>
    </row>
    <row r="275" spans="1:6" s="5" customFormat="1" x14ac:dyDescent="0.3">
      <c r="A275" s="11">
        <v>273</v>
      </c>
      <c r="B275" s="16" t="s">
        <v>17</v>
      </c>
      <c r="C275" s="17" t="s">
        <v>1525</v>
      </c>
      <c r="D275" s="17" t="s">
        <v>1520</v>
      </c>
      <c r="E275" s="17" t="s">
        <v>70</v>
      </c>
      <c r="F275" s="16">
        <v>20250415</v>
      </c>
    </row>
    <row r="276" spans="1:6" s="5" customFormat="1" x14ac:dyDescent="0.3">
      <c r="A276" s="11">
        <v>274</v>
      </c>
      <c r="B276" s="16" t="s">
        <v>17</v>
      </c>
      <c r="C276" s="22" t="s">
        <v>348</v>
      </c>
      <c r="D276" s="17" t="s">
        <v>349</v>
      </c>
      <c r="E276" s="17" t="s">
        <v>350</v>
      </c>
      <c r="F276" s="16">
        <v>20250716</v>
      </c>
    </row>
    <row r="277" spans="1:6" s="5" customFormat="1" x14ac:dyDescent="0.3">
      <c r="A277" s="11">
        <v>275</v>
      </c>
      <c r="B277" s="18" t="s">
        <v>17</v>
      </c>
      <c r="C277" s="19" t="s">
        <v>1019</v>
      </c>
      <c r="D277" s="19" t="s">
        <v>1020</v>
      </c>
      <c r="E277" s="19" t="s">
        <v>5</v>
      </c>
      <c r="F277" s="18">
        <v>20250814</v>
      </c>
    </row>
    <row r="278" spans="1:6" s="5" customFormat="1" x14ac:dyDescent="0.3">
      <c r="A278" s="11">
        <v>276</v>
      </c>
      <c r="B278" s="16" t="s">
        <v>17</v>
      </c>
      <c r="C278" s="22" t="s">
        <v>351</v>
      </c>
      <c r="D278" s="17" t="s">
        <v>352</v>
      </c>
      <c r="E278" s="17" t="s">
        <v>247</v>
      </c>
      <c r="F278" s="16">
        <v>20250716</v>
      </c>
    </row>
    <row r="279" spans="1:6" s="5" customFormat="1" x14ac:dyDescent="0.3">
      <c r="A279" s="11">
        <v>277</v>
      </c>
      <c r="B279" s="16" t="s">
        <v>17</v>
      </c>
      <c r="C279" s="17" t="s">
        <v>1526</v>
      </c>
      <c r="D279" s="17" t="s">
        <v>1527</v>
      </c>
      <c r="E279" s="17" t="s">
        <v>86</v>
      </c>
      <c r="F279" s="16">
        <v>20250919</v>
      </c>
    </row>
    <row r="280" spans="1:6" s="5" customFormat="1" x14ac:dyDescent="0.3">
      <c r="A280" s="11">
        <v>278</v>
      </c>
      <c r="B280" s="16" t="s">
        <v>17</v>
      </c>
      <c r="C280" s="17" t="s">
        <v>762</v>
      </c>
      <c r="D280" s="17" t="s">
        <v>167</v>
      </c>
      <c r="E280" s="17" t="s">
        <v>168</v>
      </c>
      <c r="F280" s="16">
        <v>20230522</v>
      </c>
    </row>
    <row r="281" spans="1:6" s="5" customFormat="1" x14ac:dyDescent="0.3">
      <c r="A281" s="11">
        <v>279</v>
      </c>
      <c r="B281" s="16" t="s">
        <v>17</v>
      </c>
      <c r="C281" s="22" t="s">
        <v>353</v>
      </c>
      <c r="D281" s="17" t="s">
        <v>354</v>
      </c>
      <c r="E281" s="17" t="s">
        <v>4</v>
      </c>
      <c r="F281" s="16">
        <v>20250610</v>
      </c>
    </row>
    <row r="282" spans="1:6" s="5" customFormat="1" x14ac:dyDescent="0.3">
      <c r="A282" s="11">
        <v>280</v>
      </c>
      <c r="B282" s="16" t="s">
        <v>17</v>
      </c>
      <c r="C282" s="17" t="s">
        <v>1528</v>
      </c>
      <c r="D282" s="17" t="s">
        <v>1529</v>
      </c>
      <c r="E282" s="17" t="s">
        <v>121</v>
      </c>
      <c r="F282" s="16">
        <v>20250922</v>
      </c>
    </row>
    <row r="283" spans="1:6" s="5" customFormat="1" x14ac:dyDescent="0.3">
      <c r="A283" s="11">
        <v>281</v>
      </c>
      <c r="B283" s="16" t="s">
        <v>17</v>
      </c>
      <c r="C283" s="17" t="s">
        <v>1530</v>
      </c>
      <c r="D283" s="17" t="s">
        <v>1520</v>
      </c>
      <c r="E283" s="17" t="s">
        <v>70</v>
      </c>
      <c r="F283" s="16">
        <v>20250415</v>
      </c>
    </row>
    <row r="284" spans="1:6" s="5" customFormat="1" x14ac:dyDescent="0.3">
      <c r="A284" s="11">
        <v>282</v>
      </c>
      <c r="B284" s="16" t="s">
        <v>17</v>
      </c>
      <c r="C284" s="17" t="s">
        <v>1531</v>
      </c>
      <c r="D284" s="17" t="s">
        <v>14</v>
      </c>
      <c r="E284" s="17" t="s">
        <v>13</v>
      </c>
      <c r="F284" s="16">
        <v>20250728</v>
      </c>
    </row>
    <row r="285" spans="1:6" s="5" customFormat="1" x14ac:dyDescent="0.3">
      <c r="A285" s="11">
        <v>283</v>
      </c>
      <c r="B285" s="16" t="s">
        <v>17</v>
      </c>
      <c r="C285" s="17" t="s">
        <v>1533</v>
      </c>
      <c r="D285" s="17" t="s">
        <v>1534</v>
      </c>
      <c r="E285" s="17" t="s">
        <v>0</v>
      </c>
      <c r="F285" s="16">
        <v>20250912</v>
      </c>
    </row>
    <row r="286" spans="1:6" s="5" customFormat="1" x14ac:dyDescent="0.3">
      <c r="A286" s="11">
        <v>284</v>
      </c>
      <c r="B286" s="16" t="s">
        <v>17</v>
      </c>
      <c r="C286" s="17" t="s">
        <v>1315</v>
      </c>
      <c r="D286" s="17" t="s">
        <v>27</v>
      </c>
      <c r="E286" s="17" t="s">
        <v>1316</v>
      </c>
      <c r="F286" s="16">
        <v>20241029</v>
      </c>
    </row>
    <row r="287" spans="1:6" s="5" customFormat="1" x14ac:dyDescent="0.3">
      <c r="A287" s="11">
        <v>285</v>
      </c>
      <c r="B287" s="16" t="s">
        <v>17</v>
      </c>
      <c r="C287" s="17" t="s">
        <v>1535</v>
      </c>
      <c r="D287" s="17" t="s">
        <v>1536</v>
      </c>
      <c r="E287" s="17" t="s">
        <v>1537</v>
      </c>
      <c r="F287" s="16">
        <v>20250615</v>
      </c>
    </row>
    <row r="288" spans="1:6" s="5" customFormat="1" x14ac:dyDescent="0.3">
      <c r="A288" s="11">
        <v>286</v>
      </c>
      <c r="B288" s="16" t="s">
        <v>17</v>
      </c>
      <c r="C288" s="17" t="s">
        <v>772</v>
      </c>
      <c r="D288" s="17" t="s">
        <v>773</v>
      </c>
      <c r="E288" s="17" t="s">
        <v>60</v>
      </c>
      <c r="F288" s="16">
        <v>20240801</v>
      </c>
    </row>
    <row r="289" spans="1:6" s="5" customFormat="1" x14ac:dyDescent="0.3">
      <c r="A289" s="11">
        <v>287</v>
      </c>
      <c r="B289" s="16" t="s">
        <v>152</v>
      </c>
      <c r="C289" s="17" t="s">
        <v>1338</v>
      </c>
      <c r="D289" s="17" t="s">
        <v>170</v>
      </c>
      <c r="E289" s="17" t="s">
        <v>1339</v>
      </c>
      <c r="F289" s="16">
        <v>20250716</v>
      </c>
    </row>
    <row r="290" spans="1:6" s="5" customFormat="1" x14ac:dyDescent="0.3">
      <c r="A290" s="11">
        <v>288</v>
      </c>
      <c r="B290" s="16" t="s">
        <v>152</v>
      </c>
      <c r="C290" s="17" t="s">
        <v>580</v>
      </c>
      <c r="D290" s="17" t="s">
        <v>199</v>
      </c>
      <c r="E290" s="17" t="s">
        <v>581</v>
      </c>
      <c r="F290" s="16">
        <v>20250702</v>
      </c>
    </row>
    <row r="291" spans="1:6" s="5" customFormat="1" x14ac:dyDescent="0.3">
      <c r="A291" s="11">
        <v>289</v>
      </c>
      <c r="B291" s="16" t="s">
        <v>152</v>
      </c>
      <c r="C291" s="17" t="s">
        <v>1538</v>
      </c>
      <c r="D291" s="17" t="s">
        <v>1539</v>
      </c>
      <c r="E291" s="17" t="s">
        <v>53</v>
      </c>
      <c r="F291" s="16">
        <v>20250828</v>
      </c>
    </row>
    <row r="292" spans="1:6" s="5" customFormat="1" x14ac:dyDescent="0.3">
      <c r="A292" s="11">
        <v>290</v>
      </c>
      <c r="B292" s="16" t="s">
        <v>152</v>
      </c>
      <c r="C292" s="17" t="s">
        <v>635</v>
      </c>
      <c r="D292" s="17" t="s">
        <v>636</v>
      </c>
      <c r="E292" s="17" t="s">
        <v>637</v>
      </c>
      <c r="F292" s="16">
        <v>20250611</v>
      </c>
    </row>
    <row r="293" spans="1:6" s="5" customFormat="1" x14ac:dyDescent="0.3">
      <c r="A293" s="11">
        <v>291</v>
      </c>
      <c r="B293" s="16" t="s">
        <v>152</v>
      </c>
      <c r="C293" s="17" t="s">
        <v>1540</v>
      </c>
      <c r="D293" s="17" t="s">
        <v>1541</v>
      </c>
      <c r="E293" s="17" t="s">
        <v>78</v>
      </c>
      <c r="F293" s="16">
        <v>20250526</v>
      </c>
    </row>
    <row r="294" spans="1:6" s="5" customFormat="1" x14ac:dyDescent="0.3">
      <c r="A294" s="11">
        <v>292</v>
      </c>
      <c r="B294" s="16" t="s">
        <v>152</v>
      </c>
      <c r="C294" s="17" t="s">
        <v>1389</v>
      </c>
      <c r="D294" s="17" t="s">
        <v>1390</v>
      </c>
      <c r="E294" s="17" t="s">
        <v>1391</v>
      </c>
      <c r="F294" s="16">
        <v>20241129</v>
      </c>
    </row>
    <row r="295" spans="1:6" s="5" customFormat="1" x14ac:dyDescent="0.3">
      <c r="A295" s="11">
        <v>293</v>
      </c>
      <c r="B295" s="16" t="s">
        <v>152</v>
      </c>
      <c r="C295" s="17" t="s">
        <v>1405</v>
      </c>
      <c r="D295" s="17" t="s">
        <v>1390</v>
      </c>
      <c r="E295" s="17" t="s">
        <v>1406</v>
      </c>
      <c r="F295" s="16">
        <v>20250710</v>
      </c>
    </row>
    <row r="296" spans="1:6" s="5" customFormat="1" x14ac:dyDescent="0.3">
      <c r="A296" s="11">
        <v>294</v>
      </c>
      <c r="B296" s="16" t="s">
        <v>152</v>
      </c>
      <c r="C296" s="22" t="s">
        <v>370</v>
      </c>
      <c r="D296" s="17" t="s">
        <v>371</v>
      </c>
      <c r="E296" s="17" t="s">
        <v>372</v>
      </c>
      <c r="F296" s="16">
        <v>20230605</v>
      </c>
    </row>
    <row r="297" spans="1:6" s="5" customFormat="1" x14ac:dyDescent="0.3">
      <c r="A297" s="11">
        <v>295</v>
      </c>
      <c r="B297" s="16" t="s">
        <v>152</v>
      </c>
      <c r="C297" s="17" t="s">
        <v>1377</v>
      </c>
      <c r="D297" s="17" t="s">
        <v>1378</v>
      </c>
      <c r="E297" s="17" t="s">
        <v>1379</v>
      </c>
      <c r="F297" s="16">
        <v>20231201</v>
      </c>
    </row>
    <row r="298" spans="1:6" s="5" customFormat="1" x14ac:dyDescent="0.3">
      <c r="A298" s="11">
        <v>296</v>
      </c>
      <c r="B298" s="16" t="s">
        <v>152</v>
      </c>
      <c r="C298" s="17" t="s">
        <v>626</v>
      </c>
      <c r="D298" s="17" t="s">
        <v>627</v>
      </c>
      <c r="E298" s="17" t="s">
        <v>628</v>
      </c>
      <c r="F298" s="16">
        <v>20240730</v>
      </c>
    </row>
    <row r="299" spans="1:6" s="5" customFormat="1" x14ac:dyDescent="0.3">
      <c r="A299" s="11">
        <v>297</v>
      </c>
      <c r="B299" s="16" t="s">
        <v>152</v>
      </c>
      <c r="C299" s="17" t="s">
        <v>727</v>
      </c>
      <c r="D299" s="17" t="s">
        <v>728</v>
      </c>
      <c r="E299" s="17" t="s">
        <v>729</v>
      </c>
      <c r="F299" s="16">
        <v>20250610</v>
      </c>
    </row>
    <row r="300" spans="1:6" s="5" customFormat="1" x14ac:dyDescent="0.3">
      <c r="A300" s="11">
        <v>298</v>
      </c>
      <c r="B300" s="16" t="s">
        <v>152</v>
      </c>
      <c r="C300" s="17" t="s">
        <v>1399</v>
      </c>
      <c r="D300" s="17" t="s">
        <v>127</v>
      </c>
      <c r="E300" s="17" t="s">
        <v>1400</v>
      </c>
      <c r="F300" s="16">
        <v>20250721</v>
      </c>
    </row>
    <row r="301" spans="1:6" s="5" customFormat="1" x14ac:dyDescent="0.3">
      <c r="A301" s="11">
        <v>299</v>
      </c>
      <c r="B301" s="16" t="s">
        <v>152</v>
      </c>
      <c r="C301" s="17" t="s">
        <v>914</v>
      </c>
      <c r="D301" s="17" t="s">
        <v>915</v>
      </c>
      <c r="E301" s="17" t="s">
        <v>916</v>
      </c>
      <c r="F301" s="16">
        <v>20250714</v>
      </c>
    </row>
    <row r="302" spans="1:6" s="5" customFormat="1" x14ac:dyDescent="0.3">
      <c r="A302" s="11">
        <v>300</v>
      </c>
      <c r="B302" s="16" t="s">
        <v>152</v>
      </c>
      <c r="C302" s="17" t="s">
        <v>1342</v>
      </c>
      <c r="D302" s="17" t="s">
        <v>43</v>
      </c>
      <c r="E302" s="17" t="s">
        <v>1343</v>
      </c>
      <c r="F302" s="16">
        <v>20250325</v>
      </c>
    </row>
    <row r="303" spans="1:6" s="5" customFormat="1" x14ac:dyDescent="0.3">
      <c r="A303" s="11">
        <v>301</v>
      </c>
      <c r="B303" s="18" t="s">
        <v>152</v>
      </c>
      <c r="C303" s="19" t="s">
        <v>1092</v>
      </c>
      <c r="D303" s="19" t="s">
        <v>1093</v>
      </c>
      <c r="E303" s="19" t="s">
        <v>1094</v>
      </c>
      <c r="F303" s="18">
        <v>20250721</v>
      </c>
    </row>
    <row r="304" spans="1:6" s="5" customFormat="1" x14ac:dyDescent="0.3">
      <c r="A304" s="11">
        <v>302</v>
      </c>
      <c r="B304" s="16" t="s">
        <v>152</v>
      </c>
      <c r="C304" s="17" t="s">
        <v>692</v>
      </c>
      <c r="D304" s="17" t="s">
        <v>693</v>
      </c>
      <c r="E304" s="17" t="s">
        <v>694</v>
      </c>
      <c r="F304" s="16">
        <v>20220628</v>
      </c>
    </row>
    <row r="305" spans="1:6" s="5" customFormat="1" x14ac:dyDescent="0.3">
      <c r="A305" s="11">
        <v>303</v>
      </c>
      <c r="B305" s="16" t="s">
        <v>152</v>
      </c>
      <c r="C305" s="17" t="s">
        <v>1223</v>
      </c>
      <c r="D305" s="17" t="s">
        <v>1224</v>
      </c>
      <c r="E305" s="17" t="s">
        <v>237</v>
      </c>
      <c r="F305" s="16">
        <v>20250731</v>
      </c>
    </row>
    <row r="306" spans="1:6" s="5" customFormat="1" x14ac:dyDescent="0.3">
      <c r="A306" s="11">
        <v>304</v>
      </c>
      <c r="B306" s="18" t="s">
        <v>152</v>
      </c>
      <c r="C306" s="19" t="s">
        <v>1095</v>
      </c>
      <c r="D306" s="19" t="s">
        <v>1096</v>
      </c>
      <c r="E306" s="19" t="s">
        <v>933</v>
      </c>
      <c r="F306" s="18">
        <v>20250701</v>
      </c>
    </row>
    <row r="307" spans="1:6" s="5" customFormat="1" x14ac:dyDescent="0.3">
      <c r="A307" s="11">
        <v>305</v>
      </c>
      <c r="B307" s="16" t="s">
        <v>152</v>
      </c>
      <c r="C307" s="17" t="s">
        <v>1325</v>
      </c>
      <c r="D307" s="17" t="s">
        <v>85</v>
      </c>
      <c r="E307" s="17" t="s">
        <v>1326</v>
      </c>
      <c r="F307" s="16">
        <v>20250605</v>
      </c>
    </row>
    <row r="308" spans="1:6" s="5" customFormat="1" x14ac:dyDescent="0.3">
      <c r="A308" s="11">
        <v>306</v>
      </c>
      <c r="B308" s="16" t="s">
        <v>152</v>
      </c>
      <c r="C308" s="17" t="s">
        <v>1542</v>
      </c>
      <c r="D308" s="17" t="s">
        <v>1543</v>
      </c>
      <c r="E308" s="17" t="s">
        <v>88</v>
      </c>
      <c r="F308" s="16">
        <v>20250912</v>
      </c>
    </row>
    <row r="309" spans="1:6" s="5" customFormat="1" x14ac:dyDescent="0.3">
      <c r="A309" s="11">
        <v>307</v>
      </c>
      <c r="B309" s="18" t="s">
        <v>152</v>
      </c>
      <c r="C309" s="19" t="s">
        <v>1097</v>
      </c>
      <c r="D309" s="19" t="s">
        <v>1098</v>
      </c>
      <c r="E309" s="19" t="s">
        <v>5</v>
      </c>
      <c r="F309" s="18">
        <v>20250725</v>
      </c>
    </row>
    <row r="310" spans="1:6" s="5" customFormat="1" x14ac:dyDescent="0.3">
      <c r="A310" s="11">
        <v>308</v>
      </c>
      <c r="B310" s="16" t="s">
        <v>152</v>
      </c>
      <c r="C310" s="17" t="s">
        <v>1322</v>
      </c>
      <c r="D310" s="17" t="s">
        <v>1323</v>
      </c>
      <c r="E310" s="17" t="s">
        <v>1324</v>
      </c>
      <c r="F310" s="16">
        <v>20250707</v>
      </c>
    </row>
    <row r="311" spans="1:6" s="5" customFormat="1" x14ac:dyDescent="0.3">
      <c r="A311" s="11">
        <v>309</v>
      </c>
      <c r="B311" s="18" t="s">
        <v>152</v>
      </c>
      <c r="C311" s="19" t="s">
        <v>1099</v>
      </c>
      <c r="D311" s="19" t="s">
        <v>587</v>
      </c>
      <c r="E311" s="19" t="s">
        <v>192</v>
      </c>
      <c r="F311" s="18">
        <v>20230714</v>
      </c>
    </row>
    <row r="312" spans="1:6" s="5" customFormat="1" x14ac:dyDescent="0.3">
      <c r="A312" s="11">
        <v>310</v>
      </c>
      <c r="B312" s="16" t="s">
        <v>152</v>
      </c>
      <c r="C312" s="17" t="s">
        <v>875</v>
      </c>
      <c r="D312" s="17" t="s">
        <v>876</v>
      </c>
      <c r="E312" s="17" t="s">
        <v>877</v>
      </c>
      <c r="F312" s="16">
        <v>20220901</v>
      </c>
    </row>
    <row r="313" spans="1:6" s="5" customFormat="1" x14ac:dyDescent="0.3">
      <c r="A313" s="11">
        <v>311</v>
      </c>
      <c r="B313" s="16" t="s">
        <v>152</v>
      </c>
      <c r="C313" s="17" t="s">
        <v>1432</v>
      </c>
      <c r="D313" s="17" t="s">
        <v>132</v>
      </c>
      <c r="E313" s="17" t="s">
        <v>1433</v>
      </c>
      <c r="F313" s="16">
        <v>20250707</v>
      </c>
    </row>
    <row r="314" spans="1:6" s="5" customFormat="1" x14ac:dyDescent="0.3">
      <c r="A314" s="11">
        <v>312</v>
      </c>
      <c r="B314" s="16" t="s">
        <v>152</v>
      </c>
      <c r="C314" s="17" t="s">
        <v>1544</v>
      </c>
      <c r="D314" s="17" t="s">
        <v>1545</v>
      </c>
      <c r="E314" s="17" t="s">
        <v>1546</v>
      </c>
      <c r="F314" s="16">
        <v>20250915</v>
      </c>
    </row>
    <row r="315" spans="1:6" s="5" customFormat="1" x14ac:dyDescent="0.3">
      <c r="A315" s="11">
        <v>313</v>
      </c>
      <c r="B315" s="16" t="s">
        <v>152</v>
      </c>
      <c r="C315" s="17" t="s">
        <v>1547</v>
      </c>
      <c r="D315" s="17" t="s">
        <v>1548</v>
      </c>
      <c r="E315" s="17" t="s">
        <v>1549</v>
      </c>
      <c r="F315" s="16">
        <v>20250227</v>
      </c>
    </row>
    <row r="316" spans="1:6" s="5" customFormat="1" x14ac:dyDescent="0.3">
      <c r="A316" s="11">
        <v>314</v>
      </c>
      <c r="B316" s="16" t="s">
        <v>152</v>
      </c>
      <c r="C316" s="22" t="s">
        <v>373</v>
      </c>
      <c r="D316" s="17" t="s">
        <v>374</v>
      </c>
      <c r="E316" s="17" t="s">
        <v>375</v>
      </c>
      <c r="F316" s="16">
        <v>20250702</v>
      </c>
    </row>
    <row r="317" spans="1:6" s="5" customFormat="1" x14ac:dyDescent="0.3">
      <c r="A317" s="11">
        <v>315</v>
      </c>
      <c r="B317" s="18" t="s">
        <v>152</v>
      </c>
      <c r="C317" s="19" t="s">
        <v>1100</v>
      </c>
      <c r="D317" s="19" t="s">
        <v>1101</v>
      </c>
      <c r="E317" s="19" t="s">
        <v>231</v>
      </c>
      <c r="F317" s="18">
        <v>20250220</v>
      </c>
    </row>
    <row r="318" spans="1:6" s="5" customFormat="1" x14ac:dyDescent="0.3">
      <c r="A318" s="11">
        <v>316</v>
      </c>
      <c r="B318" s="18" t="s">
        <v>152</v>
      </c>
      <c r="C318" s="19" t="s">
        <v>1102</v>
      </c>
      <c r="D318" s="19" t="s">
        <v>1101</v>
      </c>
      <c r="E318" s="19" t="s">
        <v>231</v>
      </c>
      <c r="F318" s="18">
        <v>20240320</v>
      </c>
    </row>
    <row r="319" spans="1:6" s="5" customFormat="1" x14ac:dyDescent="0.3">
      <c r="A319" s="11">
        <v>317</v>
      </c>
      <c r="B319" s="18" t="s">
        <v>152</v>
      </c>
      <c r="C319" s="19" t="s">
        <v>1103</v>
      </c>
      <c r="D319" s="19" t="s">
        <v>1101</v>
      </c>
      <c r="E319" s="19" t="s">
        <v>231</v>
      </c>
      <c r="F319" s="18">
        <v>20240825</v>
      </c>
    </row>
    <row r="320" spans="1:6" s="5" customFormat="1" x14ac:dyDescent="0.3">
      <c r="A320" s="11">
        <v>318</v>
      </c>
      <c r="B320" s="16" t="s">
        <v>152</v>
      </c>
      <c r="C320" s="17" t="s">
        <v>1550</v>
      </c>
      <c r="D320" s="17" t="s">
        <v>1551</v>
      </c>
      <c r="E320" s="17" t="s">
        <v>1552</v>
      </c>
      <c r="F320" s="16">
        <v>20230622</v>
      </c>
    </row>
    <row r="321" spans="1:6" s="5" customFormat="1" x14ac:dyDescent="0.3">
      <c r="A321" s="11">
        <v>319</v>
      </c>
      <c r="B321" s="16" t="s">
        <v>152</v>
      </c>
      <c r="C321" s="17" t="s">
        <v>223</v>
      </c>
      <c r="D321" s="17" t="s">
        <v>5</v>
      </c>
      <c r="E321" s="17" t="s">
        <v>224</v>
      </c>
      <c r="F321" s="16">
        <v>20250526</v>
      </c>
    </row>
    <row r="322" spans="1:6" s="5" customFormat="1" x14ac:dyDescent="0.3">
      <c r="A322" s="11">
        <v>320</v>
      </c>
      <c r="B322" s="16" t="s">
        <v>152</v>
      </c>
      <c r="C322" s="17" t="s">
        <v>1553</v>
      </c>
      <c r="D322" s="17" t="s">
        <v>1554</v>
      </c>
      <c r="E322" s="17" t="s">
        <v>427</v>
      </c>
      <c r="F322" s="16">
        <v>20250828</v>
      </c>
    </row>
    <row r="323" spans="1:6" s="5" customFormat="1" x14ac:dyDescent="0.3">
      <c r="A323" s="11">
        <v>321</v>
      </c>
      <c r="B323" s="16" t="s">
        <v>152</v>
      </c>
      <c r="C323" s="17" t="s">
        <v>1401</v>
      </c>
      <c r="D323" s="17" t="s">
        <v>62</v>
      </c>
      <c r="E323" s="17" t="s">
        <v>1402</v>
      </c>
      <c r="F323" s="16">
        <v>20250404</v>
      </c>
    </row>
    <row r="324" spans="1:6" s="5" customFormat="1" x14ac:dyDescent="0.3">
      <c r="A324" s="11">
        <v>322</v>
      </c>
      <c r="B324" s="16" t="s">
        <v>152</v>
      </c>
      <c r="C324" s="22" t="s">
        <v>376</v>
      </c>
      <c r="D324" s="17" t="s">
        <v>377</v>
      </c>
      <c r="E324" s="17" t="s">
        <v>65</v>
      </c>
      <c r="F324" s="16">
        <v>20250623</v>
      </c>
    </row>
    <row r="325" spans="1:6" s="5" customFormat="1" x14ac:dyDescent="0.3">
      <c r="A325" s="11">
        <v>323</v>
      </c>
      <c r="B325" s="16" t="s">
        <v>152</v>
      </c>
      <c r="C325" s="17" t="s">
        <v>1423</v>
      </c>
      <c r="D325" s="17" t="s">
        <v>220</v>
      </c>
      <c r="E325" s="17" t="s">
        <v>1424</v>
      </c>
      <c r="F325" s="16">
        <v>20250707</v>
      </c>
    </row>
    <row r="326" spans="1:6" s="5" customFormat="1" x14ac:dyDescent="0.3">
      <c r="A326" s="11">
        <v>324</v>
      </c>
      <c r="B326" s="16" t="s">
        <v>152</v>
      </c>
      <c r="C326" s="17" t="s">
        <v>1357</v>
      </c>
      <c r="D326" s="17" t="s">
        <v>1358</v>
      </c>
      <c r="E326" s="17" t="s">
        <v>1359</v>
      </c>
      <c r="F326" s="16">
        <v>20250801</v>
      </c>
    </row>
    <row r="327" spans="1:6" s="5" customFormat="1" x14ac:dyDescent="0.3">
      <c r="A327" s="11">
        <v>325</v>
      </c>
      <c r="B327" s="16" t="s">
        <v>152</v>
      </c>
      <c r="C327" s="17" t="s">
        <v>1205</v>
      </c>
      <c r="D327" s="17" t="s">
        <v>1206</v>
      </c>
      <c r="E327" s="17" t="s">
        <v>120</v>
      </c>
      <c r="F327" s="16">
        <v>20250418</v>
      </c>
    </row>
    <row r="328" spans="1:6" s="5" customFormat="1" x14ac:dyDescent="0.3">
      <c r="A328" s="11">
        <v>326</v>
      </c>
      <c r="B328" s="16" t="s">
        <v>152</v>
      </c>
      <c r="C328" s="17" t="s">
        <v>582</v>
      </c>
      <c r="D328" s="17" t="s">
        <v>135</v>
      </c>
      <c r="E328" s="17" t="s">
        <v>583</v>
      </c>
      <c r="F328" s="16">
        <v>20250620</v>
      </c>
    </row>
    <row r="329" spans="1:6" s="5" customFormat="1" x14ac:dyDescent="0.3">
      <c r="A329" s="11">
        <v>327</v>
      </c>
      <c r="B329" s="16" t="s">
        <v>152</v>
      </c>
      <c r="C329" s="17" t="s">
        <v>909</v>
      </c>
      <c r="D329" s="17" t="s">
        <v>209</v>
      </c>
      <c r="E329" s="17" t="s">
        <v>178</v>
      </c>
      <c r="F329" s="16">
        <v>20250407</v>
      </c>
    </row>
    <row r="330" spans="1:6" s="5" customFormat="1" x14ac:dyDescent="0.3">
      <c r="A330" s="11">
        <v>328</v>
      </c>
      <c r="B330" s="16" t="s">
        <v>152</v>
      </c>
      <c r="C330" s="17" t="s">
        <v>1555</v>
      </c>
      <c r="D330" s="17" t="s">
        <v>1159</v>
      </c>
      <c r="E330" s="17" t="s">
        <v>36</v>
      </c>
      <c r="F330" s="16">
        <v>20240630</v>
      </c>
    </row>
    <row r="331" spans="1:6" s="5" customFormat="1" x14ac:dyDescent="0.3">
      <c r="A331" s="11">
        <v>329</v>
      </c>
      <c r="B331" s="16" t="s">
        <v>152</v>
      </c>
      <c r="C331" s="17" t="s">
        <v>638</v>
      </c>
      <c r="D331" s="17" t="s">
        <v>639</v>
      </c>
      <c r="E331" s="17" t="s">
        <v>640</v>
      </c>
      <c r="F331" s="16">
        <v>20250610</v>
      </c>
    </row>
    <row r="332" spans="1:6" s="5" customFormat="1" x14ac:dyDescent="0.3">
      <c r="A332" s="11">
        <v>330</v>
      </c>
      <c r="B332" s="16" t="s">
        <v>152</v>
      </c>
      <c r="C332" s="22" t="s">
        <v>378</v>
      </c>
      <c r="D332" s="17" t="s">
        <v>169</v>
      </c>
      <c r="E332" s="17" t="s">
        <v>379</v>
      </c>
      <c r="F332" s="16">
        <v>20250710</v>
      </c>
    </row>
    <row r="333" spans="1:6" s="5" customFormat="1" x14ac:dyDescent="0.3">
      <c r="A333" s="11">
        <v>331</v>
      </c>
      <c r="B333" s="16" t="s">
        <v>152</v>
      </c>
      <c r="C333" s="17" t="s">
        <v>484</v>
      </c>
      <c r="D333" s="17" t="s">
        <v>485</v>
      </c>
      <c r="E333" s="17" t="s">
        <v>486</v>
      </c>
      <c r="F333" s="16">
        <v>20250730</v>
      </c>
    </row>
    <row r="334" spans="1:6" s="5" customFormat="1" x14ac:dyDescent="0.3">
      <c r="A334" s="11">
        <v>332</v>
      </c>
      <c r="B334" s="16" t="s">
        <v>152</v>
      </c>
      <c r="C334" s="17" t="s">
        <v>749</v>
      </c>
      <c r="D334" s="17" t="s">
        <v>6</v>
      </c>
      <c r="E334" s="17" t="s">
        <v>750</v>
      </c>
      <c r="F334" s="16">
        <v>20250625</v>
      </c>
    </row>
    <row r="335" spans="1:6" s="5" customFormat="1" x14ac:dyDescent="0.3">
      <c r="A335" s="11">
        <v>333</v>
      </c>
      <c r="B335" s="16" t="s">
        <v>152</v>
      </c>
      <c r="C335" s="17" t="s">
        <v>1407</v>
      </c>
      <c r="D335" s="17" t="s">
        <v>1408</v>
      </c>
      <c r="E335" s="17" t="s">
        <v>1409</v>
      </c>
      <c r="F335" s="16">
        <v>20230831</v>
      </c>
    </row>
    <row r="336" spans="1:6" s="5" customFormat="1" x14ac:dyDescent="0.3">
      <c r="A336" s="11">
        <v>334</v>
      </c>
      <c r="B336" s="16" t="s">
        <v>152</v>
      </c>
      <c r="C336" s="17" t="s">
        <v>1410</v>
      </c>
      <c r="D336" s="17" t="s">
        <v>1408</v>
      </c>
      <c r="E336" s="17" t="s">
        <v>1409</v>
      </c>
      <c r="F336" s="16">
        <v>20250217</v>
      </c>
    </row>
    <row r="337" spans="1:6" s="5" customFormat="1" x14ac:dyDescent="0.3">
      <c r="A337" s="11">
        <v>335</v>
      </c>
      <c r="B337" s="16" t="s">
        <v>152</v>
      </c>
      <c r="C337" s="17" t="s">
        <v>960</v>
      </c>
      <c r="D337" s="17" t="s">
        <v>961</v>
      </c>
      <c r="E337" s="17" t="s">
        <v>214</v>
      </c>
      <c r="F337" s="16">
        <v>20221031</v>
      </c>
    </row>
    <row r="338" spans="1:6" s="5" customFormat="1" x14ac:dyDescent="0.3">
      <c r="A338" s="11">
        <v>336</v>
      </c>
      <c r="B338" s="16" t="s">
        <v>152</v>
      </c>
      <c r="C338" s="17" t="s">
        <v>1207</v>
      </c>
      <c r="D338" s="17" t="s">
        <v>1208</v>
      </c>
      <c r="E338" s="17" t="s">
        <v>1209</v>
      </c>
      <c r="F338" s="16">
        <v>20240913</v>
      </c>
    </row>
    <row r="339" spans="1:6" s="5" customFormat="1" x14ac:dyDescent="0.3">
      <c r="A339" s="11">
        <v>337</v>
      </c>
      <c r="B339" s="16" t="s">
        <v>152</v>
      </c>
      <c r="C339" s="17" t="s">
        <v>584</v>
      </c>
      <c r="D339" s="17" t="s">
        <v>52</v>
      </c>
      <c r="E339" s="17" t="s">
        <v>585</v>
      </c>
      <c r="F339" s="16">
        <v>20250610</v>
      </c>
    </row>
    <row r="340" spans="1:6" s="5" customFormat="1" x14ac:dyDescent="0.3">
      <c r="A340" s="11">
        <v>338</v>
      </c>
      <c r="B340" s="16" t="s">
        <v>152</v>
      </c>
      <c r="C340" s="17" t="s">
        <v>1411</v>
      </c>
      <c r="D340" s="17" t="s">
        <v>87</v>
      </c>
      <c r="E340" s="17" t="s">
        <v>1412</v>
      </c>
      <c r="F340" s="16">
        <v>20250526</v>
      </c>
    </row>
    <row r="341" spans="1:6" s="5" customFormat="1" x14ac:dyDescent="0.3">
      <c r="A341" s="11">
        <v>339</v>
      </c>
      <c r="B341" s="16" t="s">
        <v>152</v>
      </c>
      <c r="C341" s="17" t="s">
        <v>1556</v>
      </c>
      <c r="D341" s="17" t="s">
        <v>1557</v>
      </c>
      <c r="E341" s="17" t="s">
        <v>1558</v>
      </c>
      <c r="F341" s="16">
        <v>20250825</v>
      </c>
    </row>
    <row r="342" spans="1:6" s="5" customFormat="1" x14ac:dyDescent="0.3">
      <c r="A342" s="11">
        <v>340</v>
      </c>
      <c r="B342" s="16" t="s">
        <v>152</v>
      </c>
      <c r="C342" s="17" t="s">
        <v>711</v>
      </c>
      <c r="D342" s="17" t="s">
        <v>162</v>
      </c>
      <c r="E342" s="17" t="s">
        <v>712</v>
      </c>
      <c r="F342" s="16">
        <v>20250410</v>
      </c>
    </row>
    <row r="343" spans="1:6" s="5" customFormat="1" x14ac:dyDescent="0.3">
      <c r="A343" s="11">
        <v>341</v>
      </c>
      <c r="B343" s="16" t="s">
        <v>152</v>
      </c>
      <c r="C343" s="17" t="s">
        <v>754</v>
      </c>
      <c r="D343" s="17" t="s">
        <v>5</v>
      </c>
      <c r="E343" s="17" t="s">
        <v>755</v>
      </c>
      <c r="F343" s="16">
        <v>20250626</v>
      </c>
    </row>
    <row r="344" spans="1:6" s="5" customFormat="1" x14ac:dyDescent="0.3">
      <c r="A344" s="11">
        <v>342</v>
      </c>
      <c r="B344" s="16" t="s">
        <v>152</v>
      </c>
      <c r="C344" s="17" t="s">
        <v>671</v>
      </c>
      <c r="D344" s="17" t="s">
        <v>31</v>
      </c>
      <c r="E344" s="17" t="s">
        <v>672</v>
      </c>
      <c r="F344" s="16">
        <v>20250617</v>
      </c>
    </row>
    <row r="345" spans="1:6" s="5" customFormat="1" x14ac:dyDescent="0.3">
      <c r="A345" s="11">
        <v>343</v>
      </c>
      <c r="B345" s="16" t="s">
        <v>152</v>
      </c>
      <c r="C345" s="17" t="s">
        <v>1228</v>
      </c>
      <c r="D345" s="17" t="s">
        <v>1229</v>
      </c>
      <c r="E345" s="17" t="s">
        <v>51</v>
      </c>
      <c r="F345" s="16">
        <v>20250618</v>
      </c>
    </row>
    <row r="346" spans="1:6" s="5" customFormat="1" x14ac:dyDescent="0.3">
      <c r="A346" s="11">
        <v>344</v>
      </c>
      <c r="B346" s="16" t="s">
        <v>152</v>
      </c>
      <c r="C346" s="17" t="s">
        <v>577</v>
      </c>
      <c r="D346" s="17" t="s">
        <v>200</v>
      </c>
      <c r="E346" s="17" t="s">
        <v>578</v>
      </c>
      <c r="F346" s="16">
        <v>20241220</v>
      </c>
    </row>
    <row r="347" spans="1:6" s="5" customFormat="1" x14ac:dyDescent="0.3">
      <c r="A347" s="11">
        <v>345</v>
      </c>
      <c r="B347" s="16" t="s">
        <v>152</v>
      </c>
      <c r="C347" s="17" t="s">
        <v>615</v>
      </c>
      <c r="D347" s="17" t="s">
        <v>613</v>
      </c>
      <c r="E347" s="17" t="s">
        <v>616</v>
      </c>
      <c r="F347" s="16">
        <v>20250520</v>
      </c>
    </row>
    <row r="348" spans="1:6" s="5" customFormat="1" x14ac:dyDescent="0.3">
      <c r="A348" s="11">
        <v>346</v>
      </c>
      <c r="B348" s="16" t="s">
        <v>152</v>
      </c>
      <c r="C348" s="22" t="s">
        <v>380</v>
      </c>
      <c r="D348" s="17" t="s">
        <v>381</v>
      </c>
      <c r="E348" s="17" t="s">
        <v>382</v>
      </c>
      <c r="F348" s="16">
        <v>20250728</v>
      </c>
    </row>
    <row r="349" spans="1:6" s="5" customFormat="1" x14ac:dyDescent="0.3">
      <c r="A349" s="11">
        <v>347</v>
      </c>
      <c r="B349" s="18" t="s">
        <v>152</v>
      </c>
      <c r="C349" s="19" t="s">
        <v>1104</v>
      </c>
      <c r="D349" s="19" t="s">
        <v>1105</v>
      </c>
      <c r="E349" s="19" t="s">
        <v>54</v>
      </c>
      <c r="F349" s="18">
        <v>20250718</v>
      </c>
    </row>
    <row r="350" spans="1:6" s="5" customFormat="1" x14ac:dyDescent="0.3">
      <c r="A350" s="11">
        <v>348</v>
      </c>
      <c r="B350" s="16" t="s">
        <v>152</v>
      </c>
      <c r="C350" s="17" t="s">
        <v>1559</v>
      </c>
      <c r="D350" s="17" t="s">
        <v>1560</v>
      </c>
      <c r="E350" s="17" t="s">
        <v>1561</v>
      </c>
      <c r="F350" s="16">
        <v>20231015</v>
      </c>
    </row>
    <row r="351" spans="1:6" s="5" customFormat="1" x14ac:dyDescent="0.3">
      <c r="A351" s="11">
        <v>349</v>
      </c>
      <c r="B351" s="16" t="s">
        <v>152</v>
      </c>
      <c r="C351" s="17" t="s">
        <v>1562</v>
      </c>
      <c r="D351" s="17" t="s">
        <v>1563</v>
      </c>
      <c r="E351" s="17" t="s">
        <v>1564</v>
      </c>
      <c r="F351" s="16">
        <v>20250827</v>
      </c>
    </row>
    <row r="352" spans="1:6" s="5" customFormat="1" x14ac:dyDescent="0.3">
      <c r="A352" s="11">
        <v>350</v>
      </c>
      <c r="B352" s="16" t="s">
        <v>152</v>
      </c>
      <c r="C352" s="17" t="s">
        <v>1565</v>
      </c>
      <c r="D352" s="17" t="s">
        <v>1566</v>
      </c>
      <c r="E352" s="17" t="s">
        <v>427</v>
      </c>
      <c r="F352" s="16">
        <v>20250825</v>
      </c>
    </row>
    <row r="353" spans="1:6" s="5" customFormat="1" x14ac:dyDescent="0.3">
      <c r="A353" s="11">
        <v>351</v>
      </c>
      <c r="B353" s="16" t="s">
        <v>152</v>
      </c>
      <c r="C353" s="17" t="s">
        <v>919</v>
      </c>
      <c r="D353" s="17" t="s">
        <v>920</v>
      </c>
      <c r="E353" s="17" t="s">
        <v>44</v>
      </c>
      <c r="F353" s="16">
        <v>20250611</v>
      </c>
    </row>
    <row r="354" spans="1:6" s="5" customFormat="1" x14ac:dyDescent="0.3">
      <c r="A354" s="11">
        <v>352</v>
      </c>
      <c r="B354" s="16" t="s">
        <v>152</v>
      </c>
      <c r="C354" s="17" t="s">
        <v>1212</v>
      </c>
      <c r="D354" s="17" t="s">
        <v>1213</v>
      </c>
      <c r="E354" s="17" t="s">
        <v>1214</v>
      </c>
      <c r="F354" s="16">
        <v>20250822</v>
      </c>
    </row>
    <row r="355" spans="1:6" s="5" customFormat="1" x14ac:dyDescent="0.3">
      <c r="A355" s="11">
        <v>353</v>
      </c>
      <c r="B355" s="16" t="s">
        <v>152</v>
      </c>
      <c r="C355" s="17" t="s">
        <v>881</v>
      </c>
      <c r="D355" s="17" t="s">
        <v>882</v>
      </c>
      <c r="E355" s="17" t="s">
        <v>59</v>
      </c>
      <c r="F355" s="16">
        <v>20250730</v>
      </c>
    </row>
    <row r="356" spans="1:6" s="5" customFormat="1" x14ac:dyDescent="0.3">
      <c r="A356" s="11">
        <v>354</v>
      </c>
      <c r="B356" s="16" t="s">
        <v>152</v>
      </c>
      <c r="C356" s="17" t="s">
        <v>1567</v>
      </c>
      <c r="D356" s="17" t="s">
        <v>1568</v>
      </c>
      <c r="E356" s="17" t="s">
        <v>1569</v>
      </c>
      <c r="F356" s="16">
        <v>20230607</v>
      </c>
    </row>
    <row r="357" spans="1:6" s="5" customFormat="1" x14ac:dyDescent="0.3">
      <c r="A357" s="11">
        <v>355</v>
      </c>
      <c r="B357" s="16" t="s">
        <v>152</v>
      </c>
      <c r="C357" s="17" t="s">
        <v>852</v>
      </c>
      <c r="D357" s="17" t="s">
        <v>853</v>
      </c>
      <c r="E357" s="17" t="s">
        <v>854</v>
      </c>
      <c r="F357" s="16">
        <v>20240615</v>
      </c>
    </row>
    <row r="358" spans="1:6" s="5" customFormat="1" x14ac:dyDescent="0.3">
      <c r="A358" s="11">
        <v>356</v>
      </c>
      <c r="B358" s="16" t="s">
        <v>152</v>
      </c>
      <c r="C358" s="17" t="s">
        <v>1570</v>
      </c>
      <c r="D358" s="17" t="s">
        <v>1571</v>
      </c>
      <c r="E358" s="17" t="s">
        <v>239</v>
      </c>
      <c r="F358" s="16">
        <v>20250811</v>
      </c>
    </row>
    <row r="359" spans="1:6" s="5" customFormat="1" x14ac:dyDescent="0.3">
      <c r="A359" s="11">
        <v>357</v>
      </c>
      <c r="B359" s="16" t="s">
        <v>152</v>
      </c>
      <c r="C359" s="17" t="s">
        <v>686</v>
      </c>
      <c r="D359" s="17" t="s">
        <v>684</v>
      </c>
      <c r="E359" s="17" t="s">
        <v>685</v>
      </c>
      <c r="F359" s="16">
        <v>20241021</v>
      </c>
    </row>
    <row r="360" spans="1:6" s="5" customFormat="1" x14ac:dyDescent="0.3">
      <c r="A360" s="11">
        <v>358</v>
      </c>
      <c r="B360" s="16" t="s">
        <v>152</v>
      </c>
      <c r="C360" s="22" t="s">
        <v>355</v>
      </c>
      <c r="D360" s="17" t="s">
        <v>356</v>
      </c>
      <c r="E360" s="17" t="s">
        <v>33</v>
      </c>
      <c r="F360" s="16">
        <v>20250806</v>
      </c>
    </row>
    <row r="361" spans="1:6" s="5" customFormat="1" x14ac:dyDescent="0.3">
      <c r="A361" s="11">
        <v>359</v>
      </c>
      <c r="B361" s="16" t="s">
        <v>152</v>
      </c>
      <c r="C361" s="17" t="s">
        <v>598</v>
      </c>
      <c r="D361" s="17" t="s">
        <v>599</v>
      </c>
      <c r="E361" s="17" t="s">
        <v>600</v>
      </c>
      <c r="F361" s="16">
        <v>20240415</v>
      </c>
    </row>
    <row r="362" spans="1:6" s="5" customFormat="1" x14ac:dyDescent="0.3">
      <c r="A362" s="11">
        <v>360</v>
      </c>
      <c r="B362" s="16" t="s">
        <v>152</v>
      </c>
      <c r="C362" s="17" t="s">
        <v>1372</v>
      </c>
      <c r="D362" s="17" t="s">
        <v>1373</v>
      </c>
      <c r="E362" s="17" t="s">
        <v>1374</v>
      </c>
      <c r="F362" s="16">
        <v>20250704</v>
      </c>
    </row>
    <row r="363" spans="1:6" s="5" customFormat="1" x14ac:dyDescent="0.3">
      <c r="A363" s="11">
        <v>361</v>
      </c>
      <c r="B363" s="16" t="s">
        <v>152</v>
      </c>
      <c r="C363" s="17" t="s">
        <v>1572</v>
      </c>
      <c r="D363" s="17" t="s">
        <v>1573</v>
      </c>
      <c r="E363" s="17" t="s">
        <v>59</v>
      </c>
      <c r="F363" s="16">
        <v>20250711</v>
      </c>
    </row>
    <row r="364" spans="1:6" s="5" customFormat="1" x14ac:dyDescent="0.3">
      <c r="A364" s="11">
        <v>362</v>
      </c>
      <c r="B364" s="16" t="s">
        <v>152</v>
      </c>
      <c r="C364" s="17" t="s">
        <v>931</v>
      </c>
      <c r="D364" s="17" t="s">
        <v>932</v>
      </c>
      <c r="E364" s="17" t="s">
        <v>933</v>
      </c>
      <c r="F364" s="16">
        <v>20250220</v>
      </c>
    </row>
    <row r="365" spans="1:6" s="5" customFormat="1" x14ac:dyDescent="0.3">
      <c r="A365" s="11">
        <v>363</v>
      </c>
      <c r="B365" s="16" t="s">
        <v>152</v>
      </c>
      <c r="C365" s="17" t="s">
        <v>1365</v>
      </c>
      <c r="D365" s="17" t="s">
        <v>199</v>
      </c>
      <c r="E365" s="17" t="s">
        <v>1366</v>
      </c>
      <c r="F365" s="16">
        <v>20250730</v>
      </c>
    </row>
    <row r="366" spans="1:6" s="5" customFormat="1" x14ac:dyDescent="0.3">
      <c r="A366" s="11">
        <v>364</v>
      </c>
      <c r="B366" s="18" t="s">
        <v>152</v>
      </c>
      <c r="C366" s="19" t="s">
        <v>1106</v>
      </c>
      <c r="D366" s="19" t="s">
        <v>194</v>
      </c>
      <c r="E366" s="19" t="s">
        <v>36</v>
      </c>
      <c r="F366" s="18">
        <v>20250130</v>
      </c>
    </row>
    <row r="367" spans="1:6" s="5" customFormat="1" x14ac:dyDescent="0.3">
      <c r="A367" s="11">
        <v>365</v>
      </c>
      <c r="B367" s="16" t="s">
        <v>152</v>
      </c>
      <c r="C367" s="17" t="s">
        <v>982</v>
      </c>
      <c r="D367" s="17" t="s">
        <v>983</v>
      </c>
      <c r="E367" s="17" t="s">
        <v>111</v>
      </c>
      <c r="F367" s="16">
        <v>20250620</v>
      </c>
    </row>
    <row r="368" spans="1:6" s="5" customFormat="1" x14ac:dyDescent="0.3">
      <c r="A368" s="11">
        <v>366</v>
      </c>
      <c r="B368" s="16" t="s">
        <v>152</v>
      </c>
      <c r="C368" s="17" t="s">
        <v>1330</v>
      </c>
      <c r="D368" s="17" t="s">
        <v>1331</v>
      </c>
      <c r="E368" s="17" t="s">
        <v>1332</v>
      </c>
      <c r="F368" s="16">
        <v>20250304</v>
      </c>
    </row>
    <row r="369" spans="1:6" s="5" customFormat="1" x14ac:dyDescent="0.3">
      <c r="A369" s="11">
        <v>367</v>
      </c>
      <c r="B369" s="16" t="s">
        <v>152</v>
      </c>
      <c r="C369" s="17" t="s">
        <v>1230</v>
      </c>
      <c r="D369" s="17" t="s">
        <v>1231</v>
      </c>
      <c r="E369" s="17" t="s">
        <v>385</v>
      </c>
      <c r="F369" s="16">
        <v>20250820</v>
      </c>
    </row>
    <row r="370" spans="1:6" s="5" customFormat="1" x14ac:dyDescent="0.3">
      <c r="A370" s="11">
        <v>368</v>
      </c>
      <c r="B370" s="16" t="s">
        <v>152</v>
      </c>
      <c r="C370" s="17" t="s">
        <v>1350</v>
      </c>
      <c r="D370" s="17" t="s">
        <v>143</v>
      </c>
      <c r="E370" s="17" t="s">
        <v>1351</v>
      </c>
      <c r="F370" s="16">
        <v>20240308</v>
      </c>
    </row>
    <row r="371" spans="1:6" s="5" customFormat="1" x14ac:dyDescent="0.3">
      <c r="A371" s="11">
        <v>369</v>
      </c>
      <c r="B371" s="16" t="s">
        <v>152</v>
      </c>
      <c r="C371" s="17" t="s">
        <v>588</v>
      </c>
      <c r="D371" s="17" t="s">
        <v>589</v>
      </c>
      <c r="E371" s="17" t="s">
        <v>590</v>
      </c>
      <c r="F371" s="16">
        <v>20231130</v>
      </c>
    </row>
    <row r="372" spans="1:6" s="3" customFormat="1" x14ac:dyDescent="0.3">
      <c r="A372" s="11">
        <v>370</v>
      </c>
      <c r="B372" s="18" t="s">
        <v>152</v>
      </c>
      <c r="C372" s="19" t="s">
        <v>1107</v>
      </c>
      <c r="D372" s="19" t="s">
        <v>1108</v>
      </c>
      <c r="E372" s="19" t="s">
        <v>923</v>
      </c>
      <c r="F372" s="18">
        <v>20250724</v>
      </c>
    </row>
    <row r="373" spans="1:6" s="6" customFormat="1" ht="17.25" customHeight="1" x14ac:dyDescent="0.3">
      <c r="A373" s="11">
        <v>371</v>
      </c>
      <c r="B373" s="16" t="s">
        <v>152</v>
      </c>
      <c r="C373" s="17" t="s">
        <v>890</v>
      </c>
      <c r="D373" s="17" t="s">
        <v>891</v>
      </c>
      <c r="E373" s="17" t="s">
        <v>210</v>
      </c>
      <c r="F373" s="16">
        <v>20230130</v>
      </c>
    </row>
    <row r="374" spans="1:6" s="6" customFormat="1" x14ac:dyDescent="0.3">
      <c r="A374" s="11">
        <v>372</v>
      </c>
      <c r="B374" s="14" t="s">
        <v>152</v>
      </c>
      <c r="C374" s="15" t="s">
        <v>653</v>
      </c>
      <c r="D374" s="15" t="s">
        <v>654</v>
      </c>
      <c r="E374" s="15" t="s">
        <v>655</v>
      </c>
      <c r="F374" s="14">
        <v>20250516</v>
      </c>
    </row>
    <row r="375" spans="1:6" s="4" customFormat="1" x14ac:dyDescent="0.3">
      <c r="A375" s="11">
        <v>373</v>
      </c>
      <c r="B375" s="16" t="s">
        <v>152</v>
      </c>
      <c r="C375" s="17" t="s">
        <v>917</v>
      </c>
      <c r="D375" s="17" t="s">
        <v>918</v>
      </c>
      <c r="E375" s="17" t="s">
        <v>65</v>
      </c>
      <c r="F375" s="16">
        <v>20250703</v>
      </c>
    </row>
    <row r="376" spans="1:6" s="4" customFormat="1" x14ac:dyDescent="0.3">
      <c r="A376" s="11">
        <v>374</v>
      </c>
      <c r="B376" s="16" t="s">
        <v>152</v>
      </c>
      <c r="C376" s="17" t="s">
        <v>601</v>
      </c>
      <c r="D376" s="17" t="s">
        <v>602</v>
      </c>
      <c r="E376" s="17" t="s">
        <v>603</v>
      </c>
      <c r="F376" s="16">
        <v>20250513</v>
      </c>
    </row>
    <row r="377" spans="1:6" s="4" customFormat="1" x14ac:dyDescent="0.3">
      <c r="A377" s="11">
        <v>375</v>
      </c>
      <c r="B377" s="18" t="s">
        <v>152</v>
      </c>
      <c r="C377" s="19" t="s">
        <v>1109</v>
      </c>
      <c r="D377" s="19" t="s">
        <v>1110</v>
      </c>
      <c r="E377" s="19" t="s">
        <v>127</v>
      </c>
      <c r="F377" s="18">
        <v>20231027</v>
      </c>
    </row>
    <row r="378" spans="1:6" s="4" customFormat="1" x14ac:dyDescent="0.3">
      <c r="A378" s="11">
        <v>376</v>
      </c>
      <c r="B378" s="16" t="s">
        <v>152</v>
      </c>
      <c r="C378" s="17" t="s">
        <v>705</v>
      </c>
      <c r="D378" s="17" t="s">
        <v>486</v>
      </c>
      <c r="E378" s="17" t="s">
        <v>706</v>
      </c>
      <c r="F378" s="16">
        <v>20250611</v>
      </c>
    </row>
    <row r="379" spans="1:6" s="4" customFormat="1" x14ac:dyDescent="0.3">
      <c r="A379" s="11">
        <v>377</v>
      </c>
      <c r="B379" s="16" t="s">
        <v>152</v>
      </c>
      <c r="C379" s="17" t="s">
        <v>718</v>
      </c>
      <c r="D379" s="17" t="s">
        <v>719</v>
      </c>
      <c r="E379" s="17" t="s">
        <v>720</v>
      </c>
      <c r="F379" s="16">
        <v>20230330</v>
      </c>
    </row>
    <row r="380" spans="1:6" s="4" customFormat="1" x14ac:dyDescent="0.3">
      <c r="A380" s="11">
        <v>378</v>
      </c>
      <c r="B380" s="18" t="s">
        <v>152</v>
      </c>
      <c r="C380" s="19" t="s">
        <v>1111</v>
      </c>
      <c r="D380" s="19" t="s">
        <v>1112</v>
      </c>
      <c r="E380" s="19" t="s">
        <v>38</v>
      </c>
      <c r="F380" s="18">
        <v>20250813</v>
      </c>
    </row>
    <row r="381" spans="1:6" s="4" customFormat="1" x14ac:dyDescent="0.3">
      <c r="A381" s="11">
        <v>379</v>
      </c>
      <c r="B381" s="16" t="s">
        <v>152</v>
      </c>
      <c r="C381" s="17" t="s">
        <v>751</v>
      </c>
      <c r="D381" s="17" t="s">
        <v>752</v>
      </c>
      <c r="E381" s="17" t="s">
        <v>753</v>
      </c>
      <c r="F381" s="16">
        <v>20250630</v>
      </c>
    </row>
    <row r="382" spans="1:6" s="4" customFormat="1" x14ac:dyDescent="0.3">
      <c r="A382" s="11">
        <v>380</v>
      </c>
      <c r="B382" s="16" t="s">
        <v>152</v>
      </c>
      <c r="C382" s="17" t="s">
        <v>965</v>
      </c>
      <c r="D382" s="17" t="s">
        <v>966</v>
      </c>
      <c r="E382" s="17" t="s">
        <v>161</v>
      </c>
      <c r="F382" s="16">
        <v>20250604</v>
      </c>
    </row>
    <row r="383" spans="1:6" s="4" customFormat="1" x14ac:dyDescent="0.3">
      <c r="A383" s="11">
        <v>381</v>
      </c>
      <c r="B383" s="16" t="s">
        <v>152</v>
      </c>
      <c r="C383" s="17" t="s">
        <v>1392</v>
      </c>
      <c r="D383" s="17" t="s">
        <v>1393</v>
      </c>
      <c r="E383" s="17" t="s">
        <v>1394</v>
      </c>
      <c r="F383" s="16">
        <v>20250625</v>
      </c>
    </row>
    <row r="384" spans="1:6" s="4" customFormat="1" x14ac:dyDescent="0.3">
      <c r="A384" s="11">
        <v>382</v>
      </c>
      <c r="B384" s="16" t="s">
        <v>152</v>
      </c>
      <c r="C384" s="17" t="s">
        <v>1369</v>
      </c>
      <c r="D384" s="17" t="s">
        <v>1370</v>
      </c>
      <c r="E384" s="17" t="s">
        <v>1371</v>
      </c>
      <c r="F384" s="16">
        <v>20250725</v>
      </c>
    </row>
    <row r="385" spans="1:6" s="4" customFormat="1" x14ac:dyDescent="0.3">
      <c r="A385" s="11">
        <v>383</v>
      </c>
      <c r="B385" s="16" t="s">
        <v>152</v>
      </c>
      <c r="C385" s="17" t="s">
        <v>664</v>
      </c>
      <c r="D385" s="17" t="s">
        <v>665</v>
      </c>
      <c r="E385" s="17" t="s">
        <v>666</v>
      </c>
      <c r="F385" s="16">
        <v>20250520</v>
      </c>
    </row>
    <row r="386" spans="1:6" s="4" customFormat="1" x14ac:dyDescent="0.3">
      <c r="A386" s="11">
        <v>384</v>
      </c>
      <c r="B386" s="16" t="s">
        <v>152</v>
      </c>
      <c r="C386" s="22" t="s">
        <v>383</v>
      </c>
      <c r="D386" s="17" t="s">
        <v>384</v>
      </c>
      <c r="E386" s="17" t="s">
        <v>385</v>
      </c>
      <c r="F386" s="16">
        <v>20241031</v>
      </c>
    </row>
    <row r="387" spans="1:6" s="4" customFormat="1" x14ac:dyDescent="0.3">
      <c r="A387" s="11">
        <v>385</v>
      </c>
      <c r="B387" s="16" t="s">
        <v>152</v>
      </c>
      <c r="C387" s="17" t="s">
        <v>1385</v>
      </c>
      <c r="D387" s="17" t="s">
        <v>5</v>
      </c>
      <c r="E387" s="17" t="s">
        <v>1386</v>
      </c>
      <c r="F387" s="16">
        <v>20230616</v>
      </c>
    </row>
    <row r="388" spans="1:6" s="4" customFormat="1" x14ac:dyDescent="0.3">
      <c r="A388" s="11">
        <v>386</v>
      </c>
      <c r="B388" s="16" t="s">
        <v>152</v>
      </c>
      <c r="C388" s="17" t="s">
        <v>1443</v>
      </c>
      <c r="D388" s="17" t="s">
        <v>34</v>
      </c>
      <c r="E388" s="17" t="s">
        <v>1444</v>
      </c>
      <c r="F388" s="16">
        <v>20250704</v>
      </c>
    </row>
    <row r="389" spans="1:6" s="4" customFormat="1" x14ac:dyDescent="0.3">
      <c r="A389" s="11">
        <v>387</v>
      </c>
      <c r="B389" s="16" t="s">
        <v>152</v>
      </c>
      <c r="C389" s="17" t="s">
        <v>946</v>
      </c>
      <c r="D389" s="17" t="s">
        <v>947</v>
      </c>
      <c r="E389" s="17" t="s">
        <v>117</v>
      </c>
      <c r="F389" s="16">
        <v>20250514</v>
      </c>
    </row>
    <row r="390" spans="1:6" s="4" customFormat="1" x14ac:dyDescent="0.3">
      <c r="A390" s="11">
        <v>388</v>
      </c>
      <c r="B390" s="16" t="s">
        <v>152</v>
      </c>
      <c r="C390" s="22" t="s">
        <v>386</v>
      </c>
      <c r="D390" s="17" t="s">
        <v>387</v>
      </c>
      <c r="E390" s="17" t="s">
        <v>12</v>
      </c>
      <c r="F390" s="16">
        <v>20250428</v>
      </c>
    </row>
    <row r="391" spans="1:6" s="4" customFormat="1" x14ac:dyDescent="0.3">
      <c r="A391" s="11">
        <v>389</v>
      </c>
      <c r="B391" s="16" t="s">
        <v>152</v>
      </c>
      <c r="C391" s="17" t="s">
        <v>1006</v>
      </c>
      <c r="D391" s="17" t="s">
        <v>1007</v>
      </c>
      <c r="E391" s="17" t="s">
        <v>105</v>
      </c>
      <c r="F391" s="16">
        <v>20250520</v>
      </c>
    </row>
    <row r="392" spans="1:6" s="4" customFormat="1" x14ac:dyDescent="0.3">
      <c r="A392" s="11">
        <v>390</v>
      </c>
      <c r="B392" s="16" t="s">
        <v>152</v>
      </c>
      <c r="C392" s="22" t="s">
        <v>388</v>
      </c>
      <c r="D392" s="17" t="s">
        <v>389</v>
      </c>
      <c r="E392" s="17" t="s">
        <v>12</v>
      </c>
      <c r="F392" s="16">
        <v>20250108</v>
      </c>
    </row>
    <row r="393" spans="1:6" s="4" customFormat="1" x14ac:dyDescent="0.3">
      <c r="A393" s="11">
        <v>391</v>
      </c>
      <c r="B393" s="16" t="s">
        <v>152</v>
      </c>
      <c r="C393" s="22" t="s">
        <v>390</v>
      </c>
      <c r="D393" s="17" t="s">
        <v>391</v>
      </c>
      <c r="E393" s="17" t="s">
        <v>39</v>
      </c>
      <c r="F393" s="16">
        <v>20250730</v>
      </c>
    </row>
    <row r="394" spans="1:6" s="4" customFormat="1" x14ac:dyDescent="0.3">
      <c r="A394" s="11">
        <v>392</v>
      </c>
      <c r="B394" s="16" t="s">
        <v>152</v>
      </c>
      <c r="C394" s="17" t="s">
        <v>987</v>
      </c>
      <c r="D394" s="17" t="s">
        <v>988</v>
      </c>
      <c r="E394" s="17" t="s">
        <v>207</v>
      </c>
      <c r="F394" s="16">
        <v>20250627</v>
      </c>
    </row>
    <row r="395" spans="1:6" s="4" customFormat="1" x14ac:dyDescent="0.3">
      <c r="A395" s="11">
        <v>393</v>
      </c>
      <c r="B395" s="16" t="s">
        <v>152</v>
      </c>
      <c r="C395" s="17" t="s">
        <v>721</v>
      </c>
      <c r="D395" s="17" t="s">
        <v>192</v>
      </c>
      <c r="E395" s="17" t="s">
        <v>191</v>
      </c>
      <c r="F395" s="16">
        <v>20081127</v>
      </c>
    </row>
    <row r="396" spans="1:6" s="4" customFormat="1" x14ac:dyDescent="0.3">
      <c r="A396" s="11">
        <v>394</v>
      </c>
      <c r="B396" s="16" t="s">
        <v>152</v>
      </c>
      <c r="C396" s="17" t="s">
        <v>722</v>
      </c>
      <c r="D396" s="17" t="s">
        <v>192</v>
      </c>
      <c r="E396" s="17" t="s">
        <v>191</v>
      </c>
      <c r="F396" s="16">
        <v>20081127</v>
      </c>
    </row>
    <row r="397" spans="1:6" s="4" customFormat="1" x14ac:dyDescent="0.3">
      <c r="A397" s="11">
        <v>395</v>
      </c>
      <c r="B397" s="16" t="s">
        <v>152</v>
      </c>
      <c r="C397" s="17" t="s">
        <v>723</v>
      </c>
      <c r="D397" s="17" t="s">
        <v>192</v>
      </c>
      <c r="E397" s="17" t="s">
        <v>191</v>
      </c>
      <c r="F397" s="16">
        <v>20081127</v>
      </c>
    </row>
    <row r="398" spans="1:6" s="4" customFormat="1" x14ac:dyDescent="0.3">
      <c r="A398" s="11">
        <v>396</v>
      </c>
      <c r="B398" s="16" t="s">
        <v>152</v>
      </c>
      <c r="C398" s="17" t="s">
        <v>1574</v>
      </c>
      <c r="D398" s="17" t="s">
        <v>1575</v>
      </c>
      <c r="E398" s="17" t="s">
        <v>109</v>
      </c>
      <c r="F398" s="16">
        <v>20250331</v>
      </c>
    </row>
    <row r="399" spans="1:6" s="4" customFormat="1" x14ac:dyDescent="0.3">
      <c r="A399" s="11">
        <v>397</v>
      </c>
      <c r="B399" s="18" t="s">
        <v>152</v>
      </c>
      <c r="C399" s="19" t="s">
        <v>1113</v>
      </c>
      <c r="D399" s="19" t="s">
        <v>1114</v>
      </c>
      <c r="E399" s="19" t="s">
        <v>68</v>
      </c>
      <c r="F399" s="18">
        <v>20250623</v>
      </c>
    </row>
    <row r="400" spans="1:6" s="4" customFormat="1" x14ac:dyDescent="0.3">
      <c r="A400" s="11">
        <v>398</v>
      </c>
      <c r="B400" s="16" t="s">
        <v>152</v>
      </c>
      <c r="C400" s="22" t="s">
        <v>392</v>
      </c>
      <c r="D400" s="17" t="s">
        <v>393</v>
      </c>
      <c r="E400" s="17" t="s">
        <v>394</v>
      </c>
      <c r="F400" s="16">
        <v>20250501</v>
      </c>
    </row>
    <row r="401" spans="1:6" s="4" customFormat="1" x14ac:dyDescent="0.3">
      <c r="A401" s="11">
        <v>399</v>
      </c>
      <c r="B401" s="16" t="s">
        <v>152</v>
      </c>
      <c r="C401" s="17" t="s">
        <v>610</v>
      </c>
      <c r="D401" s="17" t="s">
        <v>5</v>
      </c>
      <c r="E401" s="17" t="s">
        <v>611</v>
      </c>
      <c r="F401" s="16">
        <v>20250604</v>
      </c>
    </row>
    <row r="402" spans="1:6" s="4" customFormat="1" x14ac:dyDescent="0.3">
      <c r="A402" s="11">
        <v>400</v>
      </c>
      <c r="B402" s="16" t="s">
        <v>152</v>
      </c>
      <c r="C402" s="17" t="s">
        <v>1413</v>
      </c>
      <c r="D402" s="17" t="s">
        <v>1414</v>
      </c>
      <c r="E402" s="17" t="s">
        <v>1415</v>
      </c>
      <c r="F402" s="16">
        <v>20250428</v>
      </c>
    </row>
    <row r="403" spans="1:6" s="4" customFormat="1" x14ac:dyDescent="0.3">
      <c r="A403" s="11">
        <v>401</v>
      </c>
      <c r="B403" s="16" t="s">
        <v>152</v>
      </c>
      <c r="C403" s="17" t="s">
        <v>707</v>
      </c>
      <c r="D403" s="17" t="s">
        <v>58</v>
      </c>
      <c r="E403" s="17" t="s">
        <v>708</v>
      </c>
      <c r="F403" s="16">
        <v>20250124</v>
      </c>
    </row>
    <row r="404" spans="1:6" s="4" customFormat="1" x14ac:dyDescent="0.3">
      <c r="A404" s="11">
        <v>402</v>
      </c>
      <c r="B404" s="16" t="s">
        <v>152</v>
      </c>
      <c r="C404" s="17" t="s">
        <v>978</v>
      </c>
      <c r="D404" s="17" t="s">
        <v>979</v>
      </c>
      <c r="E404" s="17" t="s">
        <v>225</v>
      </c>
      <c r="F404" s="16">
        <v>20250616</v>
      </c>
    </row>
    <row r="405" spans="1:6" s="4" customFormat="1" x14ac:dyDescent="0.3">
      <c r="A405" s="11">
        <v>403</v>
      </c>
      <c r="B405" s="16" t="s">
        <v>152</v>
      </c>
      <c r="C405" s="17" t="s">
        <v>951</v>
      </c>
      <c r="D405" s="17" t="s">
        <v>952</v>
      </c>
      <c r="E405" s="17" t="s">
        <v>953</v>
      </c>
      <c r="F405" s="16">
        <v>20250625</v>
      </c>
    </row>
    <row r="406" spans="1:6" s="4" customFormat="1" x14ac:dyDescent="0.3">
      <c r="A406" s="11">
        <v>404</v>
      </c>
      <c r="B406" s="16" t="s">
        <v>152</v>
      </c>
      <c r="C406" s="17" t="s">
        <v>857</v>
      </c>
      <c r="D406" s="17" t="s">
        <v>858</v>
      </c>
      <c r="E406" s="17" t="s">
        <v>34</v>
      </c>
      <c r="F406" s="16">
        <v>20250710</v>
      </c>
    </row>
    <row r="407" spans="1:6" s="4" customFormat="1" x14ac:dyDescent="0.3">
      <c r="A407" s="11">
        <v>405</v>
      </c>
      <c r="B407" s="16" t="s">
        <v>152</v>
      </c>
      <c r="C407" s="17" t="s">
        <v>1397</v>
      </c>
      <c r="D407" s="17" t="s">
        <v>654</v>
      </c>
      <c r="E407" s="17" t="s">
        <v>1398</v>
      </c>
      <c r="F407" s="16">
        <v>20250711</v>
      </c>
    </row>
    <row r="408" spans="1:6" s="4" customFormat="1" x14ac:dyDescent="0.3">
      <c r="A408" s="11">
        <v>406</v>
      </c>
      <c r="B408" s="16" t="s">
        <v>152</v>
      </c>
      <c r="C408" s="17" t="s">
        <v>1576</v>
      </c>
      <c r="D408" s="17" t="s">
        <v>1577</v>
      </c>
      <c r="E408" s="17" t="s">
        <v>1578</v>
      </c>
      <c r="F408" s="16">
        <v>20250301</v>
      </c>
    </row>
    <row r="409" spans="1:6" s="4" customFormat="1" x14ac:dyDescent="0.3">
      <c r="A409" s="11">
        <v>407</v>
      </c>
      <c r="B409" s="16" t="s">
        <v>152</v>
      </c>
      <c r="C409" s="17" t="s">
        <v>1008</v>
      </c>
      <c r="D409" s="17" t="s">
        <v>1009</v>
      </c>
      <c r="E409" s="17" t="s">
        <v>854</v>
      </c>
      <c r="F409" s="16">
        <v>20250627</v>
      </c>
    </row>
    <row r="410" spans="1:6" s="4" customFormat="1" x14ac:dyDescent="0.3">
      <c r="A410" s="11">
        <v>408</v>
      </c>
      <c r="B410" s="18" t="s">
        <v>152</v>
      </c>
      <c r="C410" s="19" t="s">
        <v>1115</v>
      </c>
      <c r="D410" s="19" t="s">
        <v>1116</v>
      </c>
      <c r="E410" s="19" t="s">
        <v>1117</v>
      </c>
      <c r="F410" s="18">
        <v>20240430</v>
      </c>
    </row>
    <row r="411" spans="1:6" s="4" customFormat="1" x14ac:dyDescent="0.3">
      <c r="A411" s="11">
        <v>409</v>
      </c>
      <c r="B411" s="16" t="s">
        <v>152</v>
      </c>
      <c r="C411" s="17" t="s">
        <v>1579</v>
      </c>
      <c r="D411" s="17" t="s">
        <v>1580</v>
      </c>
      <c r="E411" s="17" t="s">
        <v>1581</v>
      </c>
      <c r="F411" s="16">
        <v>20220720</v>
      </c>
    </row>
    <row r="412" spans="1:6" s="4" customFormat="1" x14ac:dyDescent="0.3">
      <c r="A412" s="11">
        <v>410</v>
      </c>
      <c r="B412" s="18" t="s">
        <v>152</v>
      </c>
      <c r="C412" s="19" t="s">
        <v>1118</v>
      </c>
      <c r="D412" s="19" t="s">
        <v>215</v>
      </c>
      <c r="E412" s="19" t="s">
        <v>36</v>
      </c>
      <c r="F412" s="18">
        <v>20250830</v>
      </c>
    </row>
    <row r="413" spans="1:6" s="4" customFormat="1" x14ac:dyDescent="0.3">
      <c r="A413" s="11">
        <v>411</v>
      </c>
      <c r="B413" s="16" t="s">
        <v>152</v>
      </c>
      <c r="C413" s="17" t="s">
        <v>892</v>
      </c>
      <c r="D413" s="17" t="s">
        <v>893</v>
      </c>
      <c r="E413" s="17" t="s">
        <v>109</v>
      </c>
      <c r="F413" s="16">
        <v>20230310</v>
      </c>
    </row>
    <row r="414" spans="1:6" s="4" customFormat="1" x14ac:dyDescent="0.3">
      <c r="A414" s="11">
        <v>412</v>
      </c>
      <c r="B414" s="16" t="s">
        <v>152</v>
      </c>
      <c r="C414" s="17" t="s">
        <v>1428</v>
      </c>
      <c r="D414" s="17" t="s">
        <v>153</v>
      </c>
      <c r="E414" s="17" t="s">
        <v>1429</v>
      </c>
      <c r="F414" s="16">
        <v>20250710</v>
      </c>
    </row>
    <row r="415" spans="1:6" s="4" customFormat="1" x14ac:dyDescent="0.3">
      <c r="A415" s="11">
        <v>413</v>
      </c>
      <c r="B415" s="16" t="s">
        <v>152</v>
      </c>
      <c r="C415" s="17" t="s">
        <v>695</v>
      </c>
      <c r="D415" s="17" t="s">
        <v>696</v>
      </c>
      <c r="E415" s="17" t="s">
        <v>697</v>
      </c>
      <c r="F415" s="16">
        <v>20241220</v>
      </c>
    </row>
    <row r="416" spans="1:6" s="4" customFormat="1" x14ac:dyDescent="0.3">
      <c r="A416" s="11">
        <v>414</v>
      </c>
      <c r="B416" s="16" t="s">
        <v>152</v>
      </c>
      <c r="C416" s="17" t="s">
        <v>226</v>
      </c>
      <c r="D416" s="17" t="s">
        <v>214</v>
      </c>
      <c r="E416" s="17" t="s">
        <v>133</v>
      </c>
      <c r="F416" s="16">
        <v>20250528</v>
      </c>
    </row>
    <row r="417" spans="1:6" s="4" customFormat="1" x14ac:dyDescent="0.3">
      <c r="A417" s="11">
        <v>415</v>
      </c>
      <c r="B417" s="16" t="s">
        <v>152</v>
      </c>
      <c r="C417" s="17" t="s">
        <v>1582</v>
      </c>
      <c r="D417" s="17" t="s">
        <v>1583</v>
      </c>
      <c r="E417" s="17" t="s">
        <v>107</v>
      </c>
      <c r="F417" s="16">
        <v>20250901</v>
      </c>
    </row>
    <row r="418" spans="1:6" s="4" customFormat="1" x14ac:dyDescent="0.3">
      <c r="A418" s="11">
        <v>416</v>
      </c>
      <c r="B418" s="16" t="s">
        <v>152</v>
      </c>
      <c r="C418" s="17" t="s">
        <v>746</v>
      </c>
      <c r="D418" s="17" t="s">
        <v>747</v>
      </c>
      <c r="E418" s="17" t="s">
        <v>748</v>
      </c>
      <c r="F418" s="16">
        <v>20250626</v>
      </c>
    </row>
    <row r="419" spans="1:6" s="4" customFormat="1" x14ac:dyDescent="0.3">
      <c r="A419" s="11">
        <v>417</v>
      </c>
      <c r="B419" s="16" t="s">
        <v>152</v>
      </c>
      <c r="C419" s="17" t="s">
        <v>998</v>
      </c>
      <c r="D419" s="17" t="s">
        <v>999</v>
      </c>
      <c r="E419" s="17" t="s">
        <v>154</v>
      </c>
      <c r="F419" s="16">
        <v>20250618</v>
      </c>
    </row>
    <row r="420" spans="1:6" s="4" customFormat="1" x14ac:dyDescent="0.3">
      <c r="A420" s="11">
        <v>418</v>
      </c>
      <c r="B420" s="16" t="s">
        <v>152</v>
      </c>
      <c r="C420" s="22" t="s">
        <v>395</v>
      </c>
      <c r="D420" s="17" t="s">
        <v>396</v>
      </c>
      <c r="E420" s="17" t="s">
        <v>117</v>
      </c>
      <c r="F420" s="16">
        <v>20231113</v>
      </c>
    </row>
    <row r="421" spans="1:6" s="4" customFormat="1" x14ac:dyDescent="0.3">
      <c r="A421" s="11">
        <v>419</v>
      </c>
      <c r="B421" s="16" t="s">
        <v>152</v>
      </c>
      <c r="C421" s="22" t="s">
        <v>397</v>
      </c>
      <c r="D421" s="17" t="s">
        <v>398</v>
      </c>
      <c r="E421" s="17" t="s">
        <v>5</v>
      </c>
      <c r="F421" s="16">
        <v>20250717</v>
      </c>
    </row>
    <row r="422" spans="1:6" s="4" customFormat="1" x14ac:dyDescent="0.3">
      <c r="A422" s="11">
        <v>420</v>
      </c>
      <c r="B422" s="16" t="s">
        <v>152</v>
      </c>
      <c r="C422" s="17" t="s">
        <v>1584</v>
      </c>
      <c r="D422" s="17" t="s">
        <v>1585</v>
      </c>
      <c r="E422" s="17" t="s">
        <v>1586</v>
      </c>
      <c r="F422" s="16">
        <v>20250702</v>
      </c>
    </row>
    <row r="423" spans="1:6" s="4" customFormat="1" x14ac:dyDescent="0.3">
      <c r="A423" s="11">
        <v>421</v>
      </c>
      <c r="B423" s="16" t="s">
        <v>152</v>
      </c>
      <c r="C423" s="17" t="s">
        <v>908</v>
      </c>
      <c r="D423" s="17" t="s">
        <v>233</v>
      </c>
      <c r="E423" s="17" t="s">
        <v>234</v>
      </c>
      <c r="F423" s="16">
        <v>20250615</v>
      </c>
    </row>
    <row r="424" spans="1:6" s="4" customFormat="1" x14ac:dyDescent="0.3">
      <c r="A424" s="11">
        <v>422</v>
      </c>
      <c r="B424" s="16" t="s">
        <v>152</v>
      </c>
      <c r="C424" s="17" t="s">
        <v>667</v>
      </c>
      <c r="D424" s="17" t="s">
        <v>67</v>
      </c>
      <c r="E424" s="17" t="s">
        <v>668</v>
      </c>
      <c r="F424" s="16">
        <v>20250520</v>
      </c>
    </row>
    <row r="425" spans="1:6" s="4" customFormat="1" x14ac:dyDescent="0.3">
      <c r="A425" s="11">
        <v>423</v>
      </c>
      <c r="B425" s="16" t="s">
        <v>152</v>
      </c>
      <c r="C425" s="17" t="s">
        <v>928</v>
      </c>
      <c r="D425" s="17" t="s">
        <v>929</v>
      </c>
      <c r="E425" s="17" t="s">
        <v>930</v>
      </c>
      <c r="F425" s="16">
        <v>20240423</v>
      </c>
    </row>
    <row r="426" spans="1:6" s="4" customFormat="1" x14ac:dyDescent="0.3">
      <c r="A426" s="11">
        <v>424</v>
      </c>
      <c r="B426" s="16" t="s">
        <v>152</v>
      </c>
      <c r="C426" s="22" t="s">
        <v>399</v>
      </c>
      <c r="D426" s="17" t="s">
        <v>400</v>
      </c>
      <c r="E426" s="17" t="s">
        <v>34</v>
      </c>
      <c r="F426" s="16">
        <v>20240319</v>
      </c>
    </row>
    <row r="427" spans="1:6" s="4" customFormat="1" x14ac:dyDescent="0.3">
      <c r="A427" s="11">
        <v>425</v>
      </c>
      <c r="B427" s="16" t="s">
        <v>152</v>
      </c>
      <c r="C427" s="17" t="s">
        <v>980</v>
      </c>
      <c r="D427" s="17" t="s">
        <v>981</v>
      </c>
      <c r="E427" s="17" t="s">
        <v>5</v>
      </c>
      <c r="F427" s="16">
        <v>20250618</v>
      </c>
    </row>
    <row r="428" spans="1:6" s="4" customFormat="1" x14ac:dyDescent="0.3">
      <c r="A428" s="11">
        <v>426</v>
      </c>
      <c r="B428" s="16" t="s">
        <v>152</v>
      </c>
      <c r="C428" s="22" t="s">
        <v>358</v>
      </c>
      <c r="D428" s="17" t="s">
        <v>359</v>
      </c>
      <c r="E428" s="17" t="s">
        <v>241</v>
      </c>
      <c r="F428" s="16">
        <v>20141128</v>
      </c>
    </row>
    <row r="429" spans="1:6" s="4" customFormat="1" x14ac:dyDescent="0.3">
      <c r="A429" s="11">
        <v>427</v>
      </c>
      <c r="B429" s="16" t="s">
        <v>152</v>
      </c>
      <c r="C429" s="17" t="s">
        <v>1587</v>
      </c>
      <c r="D429" s="17" t="s">
        <v>1588</v>
      </c>
      <c r="E429" s="17" t="s">
        <v>1589</v>
      </c>
      <c r="F429" s="16">
        <v>20240503</v>
      </c>
    </row>
    <row r="430" spans="1:6" s="4" customFormat="1" x14ac:dyDescent="0.3">
      <c r="A430" s="11">
        <v>428</v>
      </c>
      <c r="B430" s="16" t="s">
        <v>152</v>
      </c>
      <c r="C430" s="17" t="s">
        <v>1440</v>
      </c>
      <c r="D430" s="17" t="s">
        <v>1441</v>
      </c>
      <c r="E430" s="17" t="s">
        <v>1442</v>
      </c>
      <c r="F430" s="16">
        <v>20250703</v>
      </c>
    </row>
    <row r="431" spans="1:6" s="4" customFormat="1" x14ac:dyDescent="0.3">
      <c r="A431" s="11">
        <v>429</v>
      </c>
      <c r="B431" s="18" t="s">
        <v>152</v>
      </c>
      <c r="C431" s="19" t="s">
        <v>1119</v>
      </c>
      <c r="D431" s="19" t="s">
        <v>1120</v>
      </c>
      <c r="E431" s="19" t="s">
        <v>1121</v>
      </c>
      <c r="F431" s="18">
        <v>20250121</v>
      </c>
    </row>
    <row r="432" spans="1:6" s="4" customFormat="1" x14ac:dyDescent="0.3">
      <c r="A432" s="11">
        <v>430</v>
      </c>
      <c r="B432" s="16" t="s">
        <v>152</v>
      </c>
      <c r="C432" s="17" t="s">
        <v>1382</v>
      </c>
      <c r="D432" s="17" t="s">
        <v>1383</v>
      </c>
      <c r="E432" s="17" t="s">
        <v>1384</v>
      </c>
      <c r="F432" s="16">
        <v>20210914</v>
      </c>
    </row>
    <row r="433" spans="1:6" s="4" customFormat="1" x14ac:dyDescent="0.3">
      <c r="A433" s="11">
        <v>431</v>
      </c>
      <c r="B433" s="16" t="s">
        <v>152</v>
      </c>
      <c r="C433" s="17" t="s">
        <v>227</v>
      </c>
      <c r="D433" s="17" t="s">
        <v>34</v>
      </c>
      <c r="E433" s="17" t="s">
        <v>228</v>
      </c>
      <c r="F433" s="16">
        <v>20250611</v>
      </c>
    </row>
    <row r="434" spans="1:6" s="4" customFormat="1" x14ac:dyDescent="0.3">
      <c r="A434" s="11">
        <v>432</v>
      </c>
      <c r="B434" s="16" t="s">
        <v>152</v>
      </c>
      <c r="C434" s="17" t="s">
        <v>941</v>
      </c>
      <c r="D434" s="17" t="s">
        <v>942</v>
      </c>
      <c r="E434" s="17" t="s">
        <v>943</v>
      </c>
      <c r="F434" s="16">
        <v>20250630</v>
      </c>
    </row>
    <row r="435" spans="1:6" s="4" customFormat="1" x14ac:dyDescent="0.3">
      <c r="A435" s="11">
        <v>433</v>
      </c>
      <c r="B435" s="16" t="s">
        <v>152</v>
      </c>
      <c r="C435" s="17" t="s">
        <v>1590</v>
      </c>
      <c r="D435" s="17" t="s">
        <v>1591</v>
      </c>
      <c r="E435" s="17" t="s">
        <v>1592</v>
      </c>
      <c r="F435" s="16">
        <v>20250705</v>
      </c>
    </row>
    <row r="436" spans="1:6" s="4" customFormat="1" x14ac:dyDescent="0.3">
      <c r="A436" s="11">
        <v>434</v>
      </c>
      <c r="B436" s="16" t="s">
        <v>152</v>
      </c>
      <c r="C436" s="17" t="s">
        <v>1593</v>
      </c>
      <c r="D436" s="17" t="s">
        <v>1594</v>
      </c>
      <c r="E436" s="17" t="s">
        <v>716</v>
      </c>
      <c r="F436" s="16">
        <v>20250908</v>
      </c>
    </row>
    <row r="437" spans="1:6" s="4" customFormat="1" x14ac:dyDescent="0.3">
      <c r="A437" s="11">
        <v>435</v>
      </c>
      <c r="B437" s="16" t="s">
        <v>152</v>
      </c>
      <c r="C437" s="17" t="s">
        <v>991</v>
      </c>
      <c r="D437" s="17" t="s">
        <v>992</v>
      </c>
      <c r="E437" s="17" t="s">
        <v>114</v>
      </c>
      <c r="F437" s="16">
        <v>20250529</v>
      </c>
    </row>
    <row r="438" spans="1:6" s="4" customFormat="1" x14ac:dyDescent="0.3">
      <c r="A438" s="11">
        <v>436</v>
      </c>
      <c r="B438" s="16" t="s">
        <v>152</v>
      </c>
      <c r="C438" s="17" t="s">
        <v>862</v>
      </c>
      <c r="D438" s="17" t="s">
        <v>863</v>
      </c>
      <c r="E438" s="17" t="s">
        <v>97</v>
      </c>
      <c r="F438" s="16">
        <v>20250710</v>
      </c>
    </row>
    <row r="439" spans="1:6" s="4" customFormat="1" x14ac:dyDescent="0.3">
      <c r="A439" s="11">
        <v>437</v>
      </c>
      <c r="B439" s="16" t="s">
        <v>152</v>
      </c>
      <c r="C439" s="17" t="s">
        <v>1333</v>
      </c>
      <c r="D439" s="17" t="s">
        <v>1334</v>
      </c>
      <c r="E439" s="17" t="s">
        <v>1335</v>
      </c>
      <c r="F439" s="16">
        <v>20250807</v>
      </c>
    </row>
    <row r="440" spans="1:6" s="4" customFormat="1" x14ac:dyDescent="0.3">
      <c r="A440" s="11">
        <v>438</v>
      </c>
      <c r="B440" s="16" t="s">
        <v>152</v>
      </c>
      <c r="C440" s="17" t="s">
        <v>1387</v>
      </c>
      <c r="D440" s="17" t="s">
        <v>5</v>
      </c>
      <c r="E440" s="17" t="s">
        <v>1388</v>
      </c>
      <c r="F440" s="16">
        <v>20230616</v>
      </c>
    </row>
    <row r="441" spans="1:6" s="4" customFormat="1" x14ac:dyDescent="0.3">
      <c r="A441" s="11">
        <v>439</v>
      </c>
      <c r="B441" s="16" t="s">
        <v>152</v>
      </c>
      <c r="C441" s="22" t="s">
        <v>401</v>
      </c>
      <c r="D441" s="17" t="s">
        <v>402</v>
      </c>
      <c r="E441" s="17" t="s">
        <v>9</v>
      </c>
      <c r="F441" s="16">
        <v>20250625</v>
      </c>
    </row>
    <row r="442" spans="1:6" s="4" customFormat="1" x14ac:dyDescent="0.3">
      <c r="A442" s="11">
        <v>440</v>
      </c>
      <c r="B442" s="16" t="s">
        <v>152</v>
      </c>
      <c r="C442" s="17" t="s">
        <v>641</v>
      </c>
      <c r="D442" s="17" t="s">
        <v>65</v>
      </c>
      <c r="E442" s="17" t="s">
        <v>642</v>
      </c>
      <c r="F442" s="16">
        <v>20250613</v>
      </c>
    </row>
    <row r="443" spans="1:6" s="4" customFormat="1" x14ac:dyDescent="0.3">
      <c r="A443" s="11">
        <v>441</v>
      </c>
      <c r="B443" s="18" t="s">
        <v>152</v>
      </c>
      <c r="C443" s="19" t="s">
        <v>1122</v>
      </c>
      <c r="D443" s="19" t="s">
        <v>1123</v>
      </c>
      <c r="E443" s="19" t="s">
        <v>58</v>
      </c>
      <c r="F443" s="18">
        <v>20250725</v>
      </c>
    </row>
    <row r="444" spans="1:6" s="4" customFormat="1" x14ac:dyDescent="0.3">
      <c r="A444" s="11">
        <v>442</v>
      </c>
      <c r="B444" s="16" t="s">
        <v>152</v>
      </c>
      <c r="C444" s="17" t="s">
        <v>1434</v>
      </c>
      <c r="D444" s="17" t="s">
        <v>1435</v>
      </c>
      <c r="E444" s="17" t="s">
        <v>369</v>
      </c>
      <c r="F444" s="16">
        <v>20250630</v>
      </c>
    </row>
    <row r="445" spans="1:6" s="4" customFormat="1" x14ac:dyDescent="0.3">
      <c r="A445" s="11">
        <v>443</v>
      </c>
      <c r="B445" s="16" t="s">
        <v>152</v>
      </c>
      <c r="C445" s="22" t="s">
        <v>403</v>
      </c>
      <c r="D445" s="17" t="s">
        <v>404</v>
      </c>
      <c r="E445" s="17" t="s">
        <v>12</v>
      </c>
      <c r="F445" s="16">
        <v>20250709</v>
      </c>
    </row>
    <row r="446" spans="1:6" s="4" customFormat="1" x14ac:dyDescent="0.3">
      <c r="A446" s="11">
        <v>444</v>
      </c>
      <c r="B446" s="16" t="s">
        <v>152</v>
      </c>
      <c r="C446" s="22" t="s">
        <v>405</v>
      </c>
      <c r="D446" s="17" t="s">
        <v>406</v>
      </c>
      <c r="E446" s="17" t="s">
        <v>0</v>
      </c>
      <c r="F446" s="16">
        <v>20250725</v>
      </c>
    </row>
    <row r="447" spans="1:6" s="4" customFormat="1" x14ac:dyDescent="0.3">
      <c r="A447" s="11">
        <v>445</v>
      </c>
      <c r="B447" s="16" t="s">
        <v>152</v>
      </c>
      <c r="C447" s="17" t="s">
        <v>683</v>
      </c>
      <c r="D447" s="17" t="s">
        <v>684</v>
      </c>
      <c r="E447" s="17" t="s">
        <v>685</v>
      </c>
      <c r="F447" s="16">
        <v>20240819</v>
      </c>
    </row>
    <row r="448" spans="1:6" s="4" customFormat="1" x14ac:dyDescent="0.3">
      <c r="A448" s="11">
        <v>446</v>
      </c>
      <c r="B448" s="16" t="s">
        <v>152</v>
      </c>
      <c r="C448" s="17" t="s">
        <v>1367</v>
      </c>
      <c r="D448" s="17" t="s">
        <v>747</v>
      </c>
      <c r="E448" s="17" t="s">
        <v>1368</v>
      </c>
      <c r="F448" s="16">
        <v>20250718</v>
      </c>
    </row>
    <row r="449" spans="1:6" s="4" customFormat="1" x14ac:dyDescent="0.3">
      <c r="A449" s="11">
        <v>447</v>
      </c>
      <c r="B449" s="18" t="s">
        <v>152</v>
      </c>
      <c r="C449" s="19" t="s">
        <v>1124</v>
      </c>
      <c r="D449" s="19" t="s">
        <v>1125</v>
      </c>
      <c r="E449" s="19" t="s">
        <v>93</v>
      </c>
      <c r="F449" s="18">
        <v>20250616</v>
      </c>
    </row>
    <row r="450" spans="1:6" s="4" customFormat="1" x14ac:dyDescent="0.3">
      <c r="A450" s="11">
        <v>448</v>
      </c>
      <c r="B450" s="16" t="s">
        <v>152</v>
      </c>
      <c r="C450" s="17" t="s">
        <v>1595</v>
      </c>
      <c r="D450" s="17" t="s">
        <v>1596</v>
      </c>
      <c r="E450" s="17" t="s">
        <v>43</v>
      </c>
      <c r="F450" s="16">
        <v>20250903</v>
      </c>
    </row>
    <row r="451" spans="1:6" s="4" customFormat="1" x14ac:dyDescent="0.3">
      <c r="A451" s="11">
        <v>449</v>
      </c>
      <c r="B451" s="18" t="s">
        <v>152</v>
      </c>
      <c r="C451" s="19" t="s">
        <v>1126</v>
      </c>
      <c r="D451" s="19" t="s">
        <v>126</v>
      </c>
      <c r="E451" s="19" t="s">
        <v>161</v>
      </c>
      <c r="F451" s="18">
        <v>20250619</v>
      </c>
    </row>
    <row r="452" spans="1:6" s="4" customFormat="1" x14ac:dyDescent="0.3">
      <c r="A452" s="11">
        <v>450</v>
      </c>
      <c r="B452" s="16" t="s">
        <v>152</v>
      </c>
      <c r="C452" s="17" t="s">
        <v>593</v>
      </c>
      <c r="D452" s="17" t="s">
        <v>12</v>
      </c>
      <c r="E452" s="17" t="s">
        <v>594</v>
      </c>
      <c r="F452" s="16">
        <v>20241014</v>
      </c>
    </row>
    <row r="453" spans="1:6" s="4" customFormat="1" x14ac:dyDescent="0.3">
      <c r="A453" s="11">
        <v>451</v>
      </c>
      <c r="B453" s="16" t="s">
        <v>152</v>
      </c>
      <c r="C453" s="17" t="s">
        <v>912</v>
      </c>
      <c r="D453" s="17" t="s">
        <v>913</v>
      </c>
      <c r="E453" s="17" t="s">
        <v>44</v>
      </c>
      <c r="F453" s="16">
        <v>20250618</v>
      </c>
    </row>
    <row r="454" spans="1:6" s="4" customFormat="1" x14ac:dyDescent="0.3">
      <c r="A454" s="11">
        <v>452</v>
      </c>
      <c r="B454" s="16" t="s">
        <v>152</v>
      </c>
      <c r="C454" s="17" t="s">
        <v>482</v>
      </c>
      <c r="D454" s="17" t="s">
        <v>483</v>
      </c>
      <c r="E454" s="17" t="s">
        <v>155</v>
      </c>
      <c r="F454" s="16">
        <v>20250430</v>
      </c>
    </row>
    <row r="455" spans="1:6" s="4" customFormat="1" x14ac:dyDescent="0.3">
      <c r="A455" s="11">
        <v>453</v>
      </c>
      <c r="B455" s="16" t="s">
        <v>152</v>
      </c>
      <c r="C455" s="17" t="s">
        <v>1597</v>
      </c>
      <c r="D455" s="17" t="s">
        <v>1598</v>
      </c>
      <c r="E455" s="17" t="s">
        <v>1599</v>
      </c>
      <c r="F455" s="16">
        <v>20240624</v>
      </c>
    </row>
    <row r="456" spans="1:6" s="4" customFormat="1" x14ac:dyDescent="0.3">
      <c r="A456" s="11">
        <v>454</v>
      </c>
      <c r="B456" s="16" t="s">
        <v>152</v>
      </c>
      <c r="C456" s="17" t="s">
        <v>643</v>
      </c>
      <c r="D456" s="17" t="s">
        <v>239</v>
      </c>
      <c r="E456" s="17" t="s">
        <v>203</v>
      </c>
      <c r="F456" s="16">
        <v>20250505</v>
      </c>
    </row>
    <row r="457" spans="1:6" s="4" customFormat="1" x14ac:dyDescent="0.3">
      <c r="A457" s="11">
        <v>455</v>
      </c>
      <c r="B457" s="16" t="s">
        <v>152</v>
      </c>
      <c r="C457" s="17" t="s">
        <v>1226</v>
      </c>
      <c r="D457" s="17" t="s">
        <v>1227</v>
      </c>
      <c r="E457" s="17" t="s">
        <v>12</v>
      </c>
      <c r="F457" s="16">
        <v>20250813</v>
      </c>
    </row>
    <row r="458" spans="1:6" s="4" customFormat="1" x14ac:dyDescent="0.3">
      <c r="A458" s="11">
        <v>456</v>
      </c>
      <c r="B458" s="16" t="s">
        <v>152</v>
      </c>
      <c r="C458" s="17" t="s">
        <v>872</v>
      </c>
      <c r="D458" s="17" t="s">
        <v>40</v>
      </c>
      <c r="E458" s="17" t="s">
        <v>54</v>
      </c>
      <c r="F458" s="16">
        <v>20241108</v>
      </c>
    </row>
    <row r="459" spans="1:6" s="4" customFormat="1" x14ac:dyDescent="0.3">
      <c r="A459" s="11">
        <v>457</v>
      </c>
      <c r="B459" s="16" t="s">
        <v>152</v>
      </c>
      <c r="C459" s="22" t="s">
        <v>407</v>
      </c>
      <c r="D459" s="17" t="s">
        <v>408</v>
      </c>
      <c r="E459" s="17" t="s">
        <v>409</v>
      </c>
      <c r="F459" s="16">
        <v>20250502</v>
      </c>
    </row>
    <row r="460" spans="1:6" s="4" customFormat="1" x14ac:dyDescent="0.3">
      <c r="A460" s="11">
        <v>458</v>
      </c>
      <c r="B460" s="16" t="s">
        <v>152</v>
      </c>
      <c r="C460" s="17" t="s">
        <v>906</v>
      </c>
      <c r="D460" s="17" t="s">
        <v>907</v>
      </c>
      <c r="E460" s="17" t="s">
        <v>56</v>
      </c>
      <c r="F460" s="16">
        <v>20250630</v>
      </c>
    </row>
    <row r="461" spans="1:6" s="4" customFormat="1" x14ac:dyDescent="0.3">
      <c r="A461" s="11">
        <v>459</v>
      </c>
      <c r="B461" s="16" t="s">
        <v>152</v>
      </c>
      <c r="C461" s="17" t="s">
        <v>899</v>
      </c>
      <c r="D461" s="17" t="s">
        <v>900</v>
      </c>
      <c r="E461" s="17" t="s">
        <v>110</v>
      </c>
      <c r="F461" s="16">
        <v>20250520</v>
      </c>
    </row>
    <row r="462" spans="1:6" s="4" customFormat="1" x14ac:dyDescent="0.3">
      <c r="A462" s="11">
        <v>460</v>
      </c>
      <c r="B462" s="18" t="s">
        <v>152</v>
      </c>
      <c r="C462" s="19" t="s">
        <v>1127</v>
      </c>
      <c r="D462" s="19" t="s">
        <v>1128</v>
      </c>
      <c r="E462" s="19" t="s">
        <v>1129</v>
      </c>
      <c r="F462" s="18">
        <v>20250813</v>
      </c>
    </row>
    <row r="463" spans="1:6" s="4" customFormat="1" x14ac:dyDescent="0.3">
      <c r="A463" s="11">
        <v>461</v>
      </c>
      <c r="B463" s="16" t="s">
        <v>152</v>
      </c>
      <c r="C463" s="17" t="s">
        <v>1395</v>
      </c>
      <c r="D463" s="17" t="s">
        <v>1</v>
      </c>
      <c r="E463" s="17" t="s">
        <v>1396</v>
      </c>
      <c r="F463" s="16">
        <v>20231220</v>
      </c>
    </row>
    <row r="464" spans="1:6" s="4" customFormat="1" x14ac:dyDescent="0.3">
      <c r="A464" s="11">
        <v>462</v>
      </c>
      <c r="B464" s="16" t="s">
        <v>152</v>
      </c>
      <c r="C464" s="22" t="s">
        <v>410</v>
      </c>
      <c r="D464" s="17" t="s">
        <v>411</v>
      </c>
      <c r="E464" s="17" t="s">
        <v>33</v>
      </c>
      <c r="F464" s="16">
        <v>20250625</v>
      </c>
    </row>
    <row r="465" spans="1:6" s="4" customFormat="1" x14ac:dyDescent="0.3">
      <c r="A465" s="11">
        <v>463</v>
      </c>
      <c r="B465" s="16" t="s">
        <v>152</v>
      </c>
      <c r="C465" s="22" t="s">
        <v>412</v>
      </c>
      <c r="D465" s="17" t="s">
        <v>413</v>
      </c>
      <c r="E465" s="17" t="s">
        <v>57</v>
      </c>
      <c r="F465" s="16">
        <v>20250305</v>
      </c>
    </row>
    <row r="466" spans="1:6" s="4" customFormat="1" x14ac:dyDescent="0.3">
      <c r="A466" s="11">
        <v>464</v>
      </c>
      <c r="B466" s="16" t="s">
        <v>152</v>
      </c>
      <c r="C466" s="17" t="s">
        <v>1336</v>
      </c>
      <c r="D466" s="17" t="s">
        <v>195</v>
      </c>
      <c r="E466" s="17" t="s">
        <v>1337</v>
      </c>
      <c r="F466" s="16">
        <v>20250616</v>
      </c>
    </row>
    <row r="467" spans="1:6" s="4" customFormat="1" x14ac:dyDescent="0.3">
      <c r="A467" s="11">
        <v>465</v>
      </c>
      <c r="B467" s="16" t="s">
        <v>152</v>
      </c>
      <c r="C467" s="17" t="s">
        <v>1600</v>
      </c>
      <c r="D467" s="17" t="s">
        <v>1601</v>
      </c>
      <c r="E467" s="17" t="s">
        <v>1602</v>
      </c>
      <c r="F467" s="16">
        <v>20240722</v>
      </c>
    </row>
    <row r="468" spans="1:6" s="4" customFormat="1" x14ac:dyDescent="0.3">
      <c r="A468" s="11">
        <v>466</v>
      </c>
      <c r="B468" s="16" t="s">
        <v>152</v>
      </c>
      <c r="C468" s="22" t="s">
        <v>414</v>
      </c>
      <c r="D468" s="17" t="s">
        <v>415</v>
      </c>
      <c r="E468" s="17" t="s">
        <v>105</v>
      </c>
      <c r="F468" s="16">
        <v>20250710</v>
      </c>
    </row>
    <row r="469" spans="1:6" s="4" customFormat="1" x14ac:dyDescent="0.3">
      <c r="A469" s="11">
        <v>467</v>
      </c>
      <c r="B469" s="16" t="s">
        <v>152</v>
      </c>
      <c r="C469" s="22" t="s">
        <v>416</v>
      </c>
      <c r="D469" s="17" t="s">
        <v>417</v>
      </c>
      <c r="E469" s="17" t="s">
        <v>382</v>
      </c>
      <c r="F469" s="16">
        <v>20241202</v>
      </c>
    </row>
    <row r="470" spans="1:6" s="4" customFormat="1" x14ac:dyDescent="0.3">
      <c r="A470" s="11">
        <v>468</v>
      </c>
      <c r="B470" s="16" t="s">
        <v>152</v>
      </c>
      <c r="C470" s="17" t="s">
        <v>1603</v>
      </c>
      <c r="D470" s="17" t="s">
        <v>1604</v>
      </c>
      <c r="E470" s="17" t="s">
        <v>82</v>
      </c>
      <c r="F470" s="16">
        <v>20250920</v>
      </c>
    </row>
    <row r="471" spans="1:6" s="4" customFormat="1" x14ac:dyDescent="0.3">
      <c r="A471" s="11">
        <v>469</v>
      </c>
      <c r="B471" s="18" t="s">
        <v>152</v>
      </c>
      <c r="C471" s="19" t="s">
        <v>1130</v>
      </c>
      <c r="D471" s="19" t="s">
        <v>1131</v>
      </c>
      <c r="E471" s="19" t="s">
        <v>1132</v>
      </c>
      <c r="F471" s="18">
        <v>20231220</v>
      </c>
    </row>
    <row r="472" spans="1:6" s="4" customFormat="1" x14ac:dyDescent="0.3">
      <c r="A472" s="11">
        <v>470</v>
      </c>
      <c r="B472" s="18" t="s">
        <v>152</v>
      </c>
      <c r="C472" s="19" t="s">
        <v>1133</v>
      </c>
      <c r="D472" s="19" t="s">
        <v>1134</v>
      </c>
      <c r="E472" s="19" t="s">
        <v>618</v>
      </c>
      <c r="F472" s="18">
        <v>20250407</v>
      </c>
    </row>
    <row r="473" spans="1:6" s="4" customFormat="1" x14ac:dyDescent="0.3">
      <c r="A473" s="11">
        <v>471</v>
      </c>
      <c r="B473" s="16" t="s">
        <v>152</v>
      </c>
      <c r="C473" s="17" t="s">
        <v>622</v>
      </c>
      <c r="D473" s="17" t="s">
        <v>88</v>
      </c>
      <c r="E473" s="17" t="s">
        <v>623</v>
      </c>
      <c r="F473" s="16">
        <v>20250507</v>
      </c>
    </row>
    <row r="474" spans="1:6" s="4" customFormat="1" x14ac:dyDescent="0.3">
      <c r="A474" s="11">
        <v>472</v>
      </c>
      <c r="B474" s="16" t="s">
        <v>152</v>
      </c>
      <c r="C474" s="17" t="s">
        <v>934</v>
      </c>
      <c r="D474" s="17" t="s">
        <v>935</v>
      </c>
      <c r="E474" s="17" t="s">
        <v>12</v>
      </c>
      <c r="F474" s="16">
        <v>20250528</v>
      </c>
    </row>
    <row r="475" spans="1:6" s="4" customFormat="1" x14ac:dyDescent="0.3">
      <c r="A475" s="11">
        <v>473</v>
      </c>
      <c r="B475" s="16" t="s">
        <v>152</v>
      </c>
      <c r="C475" s="17" t="s">
        <v>724</v>
      </c>
      <c r="D475" s="17" t="s">
        <v>725</v>
      </c>
      <c r="E475" s="17" t="s">
        <v>726</v>
      </c>
      <c r="F475" s="16">
        <v>20250618</v>
      </c>
    </row>
    <row r="476" spans="1:6" s="4" customFormat="1" x14ac:dyDescent="0.3">
      <c r="A476" s="11">
        <v>474</v>
      </c>
      <c r="B476" s="18" t="s">
        <v>152</v>
      </c>
      <c r="C476" s="19" t="s">
        <v>1135</v>
      </c>
      <c r="D476" s="19" t="s">
        <v>1136</v>
      </c>
      <c r="E476" s="19" t="s">
        <v>1137</v>
      </c>
      <c r="F476" s="18">
        <v>20250815</v>
      </c>
    </row>
    <row r="477" spans="1:6" s="4" customFormat="1" x14ac:dyDescent="0.3">
      <c r="A477" s="11">
        <v>475</v>
      </c>
      <c r="B477" s="16" t="s">
        <v>152</v>
      </c>
      <c r="C477" s="17" t="s">
        <v>1605</v>
      </c>
      <c r="D477" s="17" t="s">
        <v>1606</v>
      </c>
      <c r="E477" s="17" t="s">
        <v>1607</v>
      </c>
      <c r="F477" s="16">
        <v>20250721</v>
      </c>
    </row>
    <row r="478" spans="1:6" s="4" customFormat="1" x14ac:dyDescent="0.3">
      <c r="A478" s="11">
        <v>476</v>
      </c>
      <c r="B478" s="16" t="s">
        <v>152</v>
      </c>
      <c r="C478" s="22" t="s">
        <v>418</v>
      </c>
      <c r="D478" s="17" t="s">
        <v>419</v>
      </c>
      <c r="E478" s="17" t="s">
        <v>420</v>
      </c>
      <c r="F478" s="16">
        <v>20250704</v>
      </c>
    </row>
    <row r="479" spans="1:6" s="4" customFormat="1" x14ac:dyDescent="0.3">
      <c r="A479" s="11">
        <v>477</v>
      </c>
      <c r="B479" s="16" t="s">
        <v>152</v>
      </c>
      <c r="C479" s="17" t="s">
        <v>1608</v>
      </c>
      <c r="D479" s="17" t="s">
        <v>1609</v>
      </c>
      <c r="E479" s="17" t="s">
        <v>5</v>
      </c>
      <c r="F479" s="16">
        <v>20240126</v>
      </c>
    </row>
    <row r="480" spans="1:6" s="4" customFormat="1" x14ac:dyDescent="0.3">
      <c r="A480" s="11">
        <v>478</v>
      </c>
      <c r="B480" s="18" t="s">
        <v>152</v>
      </c>
      <c r="C480" s="19" t="s">
        <v>1138</v>
      </c>
      <c r="D480" s="19" t="s">
        <v>1139</v>
      </c>
      <c r="E480" s="19" t="s">
        <v>1140</v>
      </c>
      <c r="F480" s="18">
        <v>20250805</v>
      </c>
    </row>
    <row r="481" spans="1:6" s="4" customFormat="1" x14ac:dyDescent="0.3">
      <c r="A481" s="11">
        <v>479</v>
      </c>
      <c r="B481" s="16" t="s">
        <v>152</v>
      </c>
      <c r="C481" s="17" t="s">
        <v>1215</v>
      </c>
      <c r="D481" s="17" t="s">
        <v>1216</v>
      </c>
      <c r="E481" s="17" t="s">
        <v>136</v>
      </c>
      <c r="F481" s="16">
        <v>20250715</v>
      </c>
    </row>
    <row r="482" spans="1:6" s="4" customFormat="1" x14ac:dyDescent="0.3">
      <c r="A482" s="11">
        <v>480</v>
      </c>
      <c r="B482" s="16" t="s">
        <v>152</v>
      </c>
      <c r="C482" s="17" t="s">
        <v>864</v>
      </c>
      <c r="D482" s="17" t="s">
        <v>865</v>
      </c>
      <c r="E482" s="17" t="s">
        <v>36</v>
      </c>
      <c r="F482" s="16">
        <v>20250630</v>
      </c>
    </row>
    <row r="483" spans="1:6" s="4" customFormat="1" x14ac:dyDescent="0.3">
      <c r="A483" s="11">
        <v>481</v>
      </c>
      <c r="B483" s="16" t="s">
        <v>152</v>
      </c>
      <c r="C483" s="17" t="s">
        <v>967</v>
      </c>
      <c r="D483" s="17" t="s">
        <v>968</v>
      </c>
      <c r="E483" s="17" t="s">
        <v>969</v>
      </c>
      <c r="F483" s="16">
        <v>20250415</v>
      </c>
    </row>
    <row r="484" spans="1:6" s="4" customFormat="1" x14ac:dyDescent="0.3">
      <c r="A484" s="11">
        <v>482</v>
      </c>
      <c r="B484" s="16" t="s">
        <v>152</v>
      </c>
      <c r="C484" s="17" t="s">
        <v>971</v>
      </c>
      <c r="D484" s="17" t="s">
        <v>206</v>
      </c>
      <c r="E484" s="17" t="s">
        <v>972</v>
      </c>
      <c r="F484" s="16">
        <v>20250530</v>
      </c>
    </row>
    <row r="485" spans="1:6" s="4" customFormat="1" x14ac:dyDescent="0.3">
      <c r="A485" s="11">
        <v>483</v>
      </c>
      <c r="B485" s="16" t="s">
        <v>152</v>
      </c>
      <c r="C485" s="22" t="s">
        <v>421</v>
      </c>
      <c r="D485" s="17" t="s">
        <v>422</v>
      </c>
      <c r="E485" s="17" t="s">
        <v>1</v>
      </c>
      <c r="F485" s="16">
        <v>20250110</v>
      </c>
    </row>
    <row r="486" spans="1:6" s="4" customFormat="1" x14ac:dyDescent="0.3">
      <c r="A486" s="11">
        <v>484</v>
      </c>
      <c r="B486" s="16" t="s">
        <v>152</v>
      </c>
      <c r="C486" s="17" t="s">
        <v>1610</v>
      </c>
      <c r="D486" s="17" t="s">
        <v>112</v>
      </c>
      <c r="E486" s="17" t="s">
        <v>113</v>
      </c>
      <c r="F486" s="16">
        <v>20250103</v>
      </c>
    </row>
    <row r="487" spans="1:6" s="4" customFormat="1" x14ac:dyDescent="0.3">
      <c r="A487" s="11">
        <v>485</v>
      </c>
      <c r="B487" s="16" t="s">
        <v>152</v>
      </c>
      <c r="C487" s="17" t="s">
        <v>859</v>
      </c>
      <c r="D487" s="17" t="s">
        <v>860</v>
      </c>
      <c r="E487" s="17" t="s">
        <v>861</v>
      </c>
      <c r="F487" s="16">
        <v>20250627</v>
      </c>
    </row>
    <row r="488" spans="1:6" s="4" customFormat="1" x14ac:dyDescent="0.3">
      <c r="A488" s="11">
        <v>486</v>
      </c>
      <c r="B488" s="16" t="s">
        <v>152</v>
      </c>
      <c r="C488" s="17" t="s">
        <v>1611</v>
      </c>
      <c r="D488" s="17" t="s">
        <v>1612</v>
      </c>
      <c r="E488" s="17" t="s">
        <v>120</v>
      </c>
      <c r="F488" s="16">
        <v>20250926</v>
      </c>
    </row>
    <row r="489" spans="1:6" s="4" customFormat="1" x14ac:dyDescent="0.3">
      <c r="A489" s="11">
        <v>487</v>
      </c>
      <c r="B489" s="16" t="s">
        <v>152</v>
      </c>
      <c r="C489" s="17" t="s">
        <v>855</v>
      </c>
      <c r="D489" s="17" t="s">
        <v>856</v>
      </c>
      <c r="E489" s="17" t="s">
        <v>58</v>
      </c>
      <c r="F489" s="16">
        <v>20250519</v>
      </c>
    </row>
    <row r="490" spans="1:6" s="4" customFormat="1" x14ac:dyDescent="0.3">
      <c r="A490" s="11">
        <v>488</v>
      </c>
      <c r="B490" s="16" t="s">
        <v>152</v>
      </c>
      <c r="C490" s="17" t="s">
        <v>579</v>
      </c>
      <c r="D490" s="17" t="s">
        <v>5</v>
      </c>
      <c r="E490" s="17" t="s">
        <v>219</v>
      </c>
      <c r="F490" s="16">
        <v>20250617</v>
      </c>
    </row>
    <row r="491" spans="1:6" s="4" customFormat="1" x14ac:dyDescent="0.3">
      <c r="A491" s="11">
        <v>489</v>
      </c>
      <c r="B491" s="16" t="s">
        <v>152</v>
      </c>
      <c r="C491" s="22" t="s">
        <v>423</v>
      </c>
      <c r="D491" s="17" t="s">
        <v>219</v>
      </c>
      <c r="E491" s="17" t="s">
        <v>5</v>
      </c>
      <c r="F491" s="16">
        <v>20250617</v>
      </c>
    </row>
    <row r="492" spans="1:6" s="4" customFormat="1" x14ac:dyDescent="0.3">
      <c r="A492" s="11">
        <v>490</v>
      </c>
      <c r="B492" s="11" t="s">
        <v>152</v>
      </c>
      <c r="C492" s="12" t="s">
        <v>357</v>
      </c>
      <c r="D492" s="13" t="s">
        <v>158</v>
      </c>
      <c r="E492" s="13" t="s">
        <v>159</v>
      </c>
      <c r="F492" s="11">
        <v>20231221</v>
      </c>
    </row>
    <row r="493" spans="1:6" s="4" customFormat="1" x14ac:dyDescent="0.3">
      <c r="A493" s="11">
        <v>491</v>
      </c>
      <c r="B493" s="11" t="s">
        <v>152</v>
      </c>
      <c r="C493" s="12" t="s">
        <v>157</v>
      </c>
      <c r="D493" s="13" t="s">
        <v>158</v>
      </c>
      <c r="E493" s="13" t="s">
        <v>159</v>
      </c>
      <c r="F493" s="11">
        <v>20230517</v>
      </c>
    </row>
    <row r="494" spans="1:6" s="4" customFormat="1" x14ac:dyDescent="0.3">
      <c r="A494" s="11">
        <v>492</v>
      </c>
      <c r="B494" s="11" t="s">
        <v>152</v>
      </c>
      <c r="C494" s="13" t="s">
        <v>975</v>
      </c>
      <c r="D494" s="13" t="s">
        <v>976</v>
      </c>
      <c r="E494" s="13" t="s">
        <v>977</v>
      </c>
      <c r="F494" s="11">
        <v>20250325</v>
      </c>
    </row>
    <row r="495" spans="1:6" s="4" customFormat="1" x14ac:dyDescent="0.3">
      <c r="A495" s="11">
        <v>493</v>
      </c>
      <c r="B495" s="11" t="s">
        <v>152</v>
      </c>
      <c r="C495" s="13" t="s">
        <v>1613</v>
      </c>
      <c r="D495" s="13" t="s">
        <v>1614</v>
      </c>
      <c r="E495" s="13" t="s">
        <v>1615</v>
      </c>
      <c r="F495" s="11">
        <v>20240513</v>
      </c>
    </row>
    <row r="496" spans="1:6" s="4" customFormat="1" x14ac:dyDescent="0.3">
      <c r="A496" s="11">
        <v>494</v>
      </c>
      <c r="B496" s="11" t="s">
        <v>152</v>
      </c>
      <c r="C496" s="13" t="s">
        <v>1616</v>
      </c>
      <c r="D496" s="13" t="s">
        <v>1617</v>
      </c>
      <c r="E496" s="13" t="s">
        <v>1618</v>
      </c>
      <c r="F496" s="11">
        <v>20250828</v>
      </c>
    </row>
    <row r="497" spans="1:6" s="4" customFormat="1" x14ac:dyDescent="0.3">
      <c r="A497" s="11">
        <v>495</v>
      </c>
      <c r="B497" s="20" t="s">
        <v>152</v>
      </c>
      <c r="C497" s="21" t="s">
        <v>1141</v>
      </c>
      <c r="D497" s="21" t="s">
        <v>243</v>
      </c>
      <c r="E497" s="21" t="s">
        <v>60</v>
      </c>
      <c r="F497" s="20">
        <v>20250815</v>
      </c>
    </row>
    <row r="498" spans="1:6" x14ac:dyDescent="0.3">
      <c r="A498" s="11">
        <v>496</v>
      </c>
      <c r="B498" s="11" t="s">
        <v>152</v>
      </c>
      <c r="C498" s="13" t="s">
        <v>989</v>
      </c>
      <c r="D498" s="13" t="s">
        <v>990</v>
      </c>
      <c r="E498" s="13" t="s">
        <v>117</v>
      </c>
      <c r="F498" s="11">
        <v>20230915</v>
      </c>
    </row>
    <row r="499" spans="1:6" x14ac:dyDescent="0.3">
      <c r="A499" s="11">
        <v>497</v>
      </c>
      <c r="B499" s="11" t="s">
        <v>152</v>
      </c>
      <c r="C499" s="12" t="s">
        <v>424</v>
      </c>
      <c r="D499" s="13" t="s">
        <v>389</v>
      </c>
      <c r="E499" s="13" t="s">
        <v>129</v>
      </c>
      <c r="F499" s="11">
        <v>20220615</v>
      </c>
    </row>
    <row r="500" spans="1:6" x14ac:dyDescent="0.3">
      <c r="A500" s="11">
        <v>498</v>
      </c>
      <c r="B500" s="11" t="s">
        <v>152</v>
      </c>
      <c r="C500" s="13" t="s">
        <v>1619</v>
      </c>
      <c r="D500" s="13" t="s">
        <v>1620</v>
      </c>
      <c r="E500" s="13" t="s">
        <v>104</v>
      </c>
      <c r="F500" s="11">
        <v>20250108</v>
      </c>
    </row>
    <row r="501" spans="1:6" x14ac:dyDescent="0.3">
      <c r="A501" s="11">
        <v>499</v>
      </c>
      <c r="B501" s="20" t="s">
        <v>152</v>
      </c>
      <c r="C501" s="21" t="s">
        <v>1142</v>
      </c>
      <c r="D501" s="21" t="s">
        <v>1143</v>
      </c>
      <c r="E501" s="21" t="s">
        <v>127</v>
      </c>
      <c r="F501" s="20">
        <v>20250401</v>
      </c>
    </row>
    <row r="502" spans="1:6" x14ac:dyDescent="0.3">
      <c r="A502" s="11">
        <v>500</v>
      </c>
      <c r="B502" s="11" t="s">
        <v>152</v>
      </c>
      <c r="C502" s="13" t="s">
        <v>1621</v>
      </c>
      <c r="D502" s="13" t="s">
        <v>1622</v>
      </c>
      <c r="E502" s="13" t="s">
        <v>44</v>
      </c>
      <c r="F502" s="11">
        <v>20250820</v>
      </c>
    </row>
    <row r="503" spans="1:6" x14ac:dyDescent="0.3">
      <c r="A503" s="11">
        <v>501</v>
      </c>
      <c r="B503" s="11" t="s">
        <v>152</v>
      </c>
      <c r="C503" s="13" t="s">
        <v>651</v>
      </c>
      <c r="D503" s="13" t="s">
        <v>120</v>
      </c>
      <c r="E503" s="13" t="s">
        <v>652</v>
      </c>
      <c r="F503" s="11">
        <v>20240916</v>
      </c>
    </row>
    <row r="504" spans="1:6" x14ac:dyDescent="0.3">
      <c r="A504" s="11">
        <v>502</v>
      </c>
      <c r="B504" s="11" t="s">
        <v>152</v>
      </c>
      <c r="C504" s="13" t="s">
        <v>924</v>
      </c>
      <c r="D504" s="13" t="s">
        <v>925</v>
      </c>
      <c r="E504" s="13" t="s">
        <v>238</v>
      </c>
      <c r="F504" s="11">
        <v>20250513</v>
      </c>
    </row>
    <row r="505" spans="1:6" x14ac:dyDescent="0.3">
      <c r="A505" s="11">
        <v>503</v>
      </c>
      <c r="B505" s="11" t="s">
        <v>152</v>
      </c>
      <c r="C505" s="13" t="s">
        <v>1623</v>
      </c>
      <c r="D505" s="13" t="s">
        <v>1624</v>
      </c>
      <c r="E505" s="13" t="s">
        <v>103</v>
      </c>
      <c r="F505" s="11">
        <v>20250919</v>
      </c>
    </row>
    <row r="506" spans="1:6" x14ac:dyDescent="0.3">
      <c r="A506" s="11">
        <v>504</v>
      </c>
      <c r="B506" s="11" t="s">
        <v>152</v>
      </c>
      <c r="C506" s="13" t="s">
        <v>904</v>
      </c>
      <c r="D506" s="13" t="s">
        <v>905</v>
      </c>
      <c r="E506" s="13" t="s">
        <v>36</v>
      </c>
      <c r="F506" s="11">
        <v>20250624</v>
      </c>
    </row>
    <row r="507" spans="1:6" x14ac:dyDescent="0.3">
      <c r="A507" s="11">
        <v>505</v>
      </c>
      <c r="B507" s="20" t="s">
        <v>152</v>
      </c>
      <c r="C507" s="21" t="s">
        <v>1144</v>
      </c>
      <c r="D507" s="21" t="s">
        <v>1145</v>
      </c>
      <c r="E507" s="21" t="s">
        <v>131</v>
      </c>
      <c r="F507" s="20">
        <v>20250625</v>
      </c>
    </row>
    <row r="508" spans="1:6" x14ac:dyDescent="0.3">
      <c r="A508" s="11">
        <v>506</v>
      </c>
      <c r="B508" s="11" t="s">
        <v>152</v>
      </c>
      <c r="C508" s="13" t="s">
        <v>568</v>
      </c>
      <c r="D508" s="13" t="s">
        <v>37</v>
      </c>
      <c r="E508" s="13" t="s">
        <v>569</v>
      </c>
      <c r="F508" s="11">
        <v>20241108</v>
      </c>
    </row>
    <row r="509" spans="1:6" x14ac:dyDescent="0.3">
      <c r="A509" s="11">
        <v>507</v>
      </c>
      <c r="B509" s="11" t="s">
        <v>152</v>
      </c>
      <c r="C509" s="13" t="s">
        <v>878</v>
      </c>
      <c r="D509" s="13" t="s">
        <v>879</v>
      </c>
      <c r="E509" s="13" t="s">
        <v>880</v>
      </c>
      <c r="F509" s="11">
        <v>20250715</v>
      </c>
    </row>
    <row r="510" spans="1:6" x14ac:dyDescent="0.3">
      <c r="A510" s="11">
        <v>508</v>
      </c>
      <c r="B510" s="11" t="s">
        <v>152</v>
      </c>
      <c r="C510" s="13" t="s">
        <v>1418</v>
      </c>
      <c r="D510" s="13" t="s">
        <v>128</v>
      </c>
      <c r="E510" s="13" t="s">
        <v>1419</v>
      </c>
      <c r="F510" s="11">
        <v>20250710</v>
      </c>
    </row>
    <row r="511" spans="1:6" x14ac:dyDescent="0.3">
      <c r="A511" s="11">
        <v>509</v>
      </c>
      <c r="B511" s="11" t="s">
        <v>152</v>
      </c>
      <c r="C511" s="13" t="s">
        <v>1416</v>
      </c>
      <c r="D511" s="13" t="s">
        <v>177</v>
      </c>
      <c r="E511" s="13" t="s">
        <v>1417</v>
      </c>
      <c r="F511" s="11">
        <v>20250701</v>
      </c>
    </row>
    <row r="512" spans="1:6" x14ac:dyDescent="0.3">
      <c r="A512" s="11">
        <v>510</v>
      </c>
      <c r="B512" s="11" t="s">
        <v>152</v>
      </c>
      <c r="C512" s="13" t="s">
        <v>570</v>
      </c>
      <c r="D512" s="13" t="s">
        <v>571</v>
      </c>
      <c r="E512" s="13" t="s">
        <v>201</v>
      </c>
      <c r="F512" s="11">
        <v>20250701</v>
      </c>
    </row>
    <row r="513" spans="1:6" x14ac:dyDescent="0.3">
      <c r="A513" s="11">
        <v>511</v>
      </c>
      <c r="B513" s="11" t="s">
        <v>152</v>
      </c>
      <c r="C513" s="13" t="s">
        <v>575</v>
      </c>
      <c r="D513" s="13" t="s">
        <v>571</v>
      </c>
      <c r="E513" s="13" t="s">
        <v>576</v>
      </c>
      <c r="F513" s="11">
        <v>20250618</v>
      </c>
    </row>
    <row r="514" spans="1:6" x14ac:dyDescent="0.3">
      <c r="A514" s="11">
        <v>512</v>
      </c>
      <c r="B514" s="11" t="s">
        <v>152</v>
      </c>
      <c r="C514" s="13" t="s">
        <v>1217</v>
      </c>
      <c r="D514" s="13" t="s">
        <v>1218</v>
      </c>
      <c r="E514" s="13" t="s">
        <v>125</v>
      </c>
      <c r="F514" s="11">
        <v>20250219</v>
      </c>
    </row>
    <row r="515" spans="1:6" x14ac:dyDescent="0.3">
      <c r="A515" s="11">
        <v>513</v>
      </c>
      <c r="B515" s="11" t="s">
        <v>152</v>
      </c>
      <c r="C515" s="13" t="s">
        <v>1625</v>
      </c>
      <c r="D515" s="13" t="s">
        <v>1626</v>
      </c>
      <c r="E515" s="13" t="s">
        <v>213</v>
      </c>
      <c r="F515" s="11">
        <v>20250905</v>
      </c>
    </row>
    <row r="516" spans="1:6" x14ac:dyDescent="0.3">
      <c r="A516" s="11">
        <v>514</v>
      </c>
      <c r="B516" s="11" t="s">
        <v>152</v>
      </c>
      <c r="C516" s="13" t="s">
        <v>1627</v>
      </c>
      <c r="D516" s="13" t="s">
        <v>1628</v>
      </c>
      <c r="E516" s="13" t="s">
        <v>613</v>
      </c>
      <c r="F516" s="11">
        <v>20250715</v>
      </c>
    </row>
    <row r="517" spans="1:6" x14ac:dyDescent="0.3">
      <c r="A517" s="11">
        <v>515</v>
      </c>
      <c r="B517" s="20" t="s">
        <v>152</v>
      </c>
      <c r="C517" s="21" t="s">
        <v>1146</v>
      </c>
      <c r="D517" s="21" t="s">
        <v>1147</v>
      </c>
      <c r="E517" s="21" t="s">
        <v>1148</v>
      </c>
      <c r="F517" s="20">
        <v>20241025</v>
      </c>
    </row>
    <row r="518" spans="1:6" x14ac:dyDescent="0.3">
      <c r="A518" s="11">
        <v>516</v>
      </c>
      <c r="B518" s="11" t="s">
        <v>152</v>
      </c>
      <c r="C518" s="13" t="s">
        <v>1219</v>
      </c>
      <c r="D518" s="13" t="s">
        <v>1220</v>
      </c>
      <c r="E518" s="13" t="s">
        <v>90</v>
      </c>
      <c r="F518" s="11">
        <v>20240308</v>
      </c>
    </row>
    <row r="519" spans="1:6" x14ac:dyDescent="0.3">
      <c r="A519" s="11">
        <v>517</v>
      </c>
      <c r="B519" s="11" t="s">
        <v>152</v>
      </c>
      <c r="C519" s="13" t="s">
        <v>866</v>
      </c>
      <c r="D519" s="13" t="s">
        <v>867</v>
      </c>
      <c r="E519" s="13" t="s">
        <v>61</v>
      </c>
      <c r="F519" s="11">
        <v>20250613</v>
      </c>
    </row>
    <row r="520" spans="1:6" x14ac:dyDescent="0.3">
      <c r="A520" s="11">
        <v>518</v>
      </c>
      <c r="B520" s="11" t="s">
        <v>152</v>
      </c>
      <c r="C520" s="12" t="s">
        <v>425</v>
      </c>
      <c r="D520" s="13" t="s">
        <v>426</v>
      </c>
      <c r="E520" s="13" t="s">
        <v>427</v>
      </c>
      <c r="F520" s="11">
        <v>20241216</v>
      </c>
    </row>
    <row r="521" spans="1:6" x14ac:dyDescent="0.3">
      <c r="A521" s="11">
        <v>519</v>
      </c>
      <c r="B521" s="11" t="s">
        <v>152</v>
      </c>
      <c r="C521" s="13" t="s">
        <v>229</v>
      </c>
      <c r="D521" s="13" t="s">
        <v>5</v>
      </c>
      <c r="E521" s="13" t="s">
        <v>230</v>
      </c>
      <c r="F521" s="11">
        <v>20250620</v>
      </c>
    </row>
    <row r="522" spans="1:6" x14ac:dyDescent="0.3">
      <c r="A522" s="11">
        <v>520</v>
      </c>
      <c r="B522" s="11" t="s">
        <v>152</v>
      </c>
      <c r="C522" s="13" t="s">
        <v>661</v>
      </c>
      <c r="D522" s="13" t="s">
        <v>662</v>
      </c>
      <c r="E522" s="13" t="s">
        <v>663</v>
      </c>
      <c r="F522" s="11">
        <v>20250502</v>
      </c>
    </row>
    <row r="523" spans="1:6" x14ac:dyDescent="0.3">
      <c r="A523" s="11">
        <v>521</v>
      </c>
      <c r="B523" s="11" t="s">
        <v>152</v>
      </c>
      <c r="C523" s="13" t="s">
        <v>658</v>
      </c>
      <c r="D523" s="13" t="s">
        <v>659</v>
      </c>
      <c r="E523" s="13" t="s">
        <v>660</v>
      </c>
      <c r="F523" s="11">
        <v>20250515</v>
      </c>
    </row>
    <row r="524" spans="1:6" x14ac:dyDescent="0.3">
      <c r="A524" s="11">
        <v>522</v>
      </c>
      <c r="B524" s="20" t="s">
        <v>152</v>
      </c>
      <c r="C524" s="21" t="s">
        <v>1149</v>
      </c>
      <c r="D524" s="21" t="s">
        <v>1150</v>
      </c>
      <c r="E524" s="21" t="s">
        <v>32</v>
      </c>
      <c r="F524" s="20">
        <v>20250827</v>
      </c>
    </row>
    <row r="525" spans="1:6" x14ac:dyDescent="0.3">
      <c r="A525" s="11">
        <v>523</v>
      </c>
      <c r="B525" s="11" t="s">
        <v>152</v>
      </c>
      <c r="C525" s="13" t="s">
        <v>1629</v>
      </c>
      <c r="D525" s="13" t="s">
        <v>1630</v>
      </c>
      <c r="E525" s="13" t="s">
        <v>5</v>
      </c>
      <c r="F525" s="11">
        <v>20250912</v>
      </c>
    </row>
    <row r="526" spans="1:6" x14ac:dyDescent="0.3">
      <c r="A526" s="11">
        <v>524</v>
      </c>
      <c r="B526" s="11" t="s">
        <v>152</v>
      </c>
      <c r="C526" s="13" t="s">
        <v>1631</v>
      </c>
      <c r="D526" s="13" t="s">
        <v>1632</v>
      </c>
      <c r="E526" s="13" t="s">
        <v>916</v>
      </c>
      <c r="F526" s="11">
        <v>20231211</v>
      </c>
    </row>
    <row r="527" spans="1:6" x14ac:dyDescent="0.3">
      <c r="A527" s="11">
        <v>525</v>
      </c>
      <c r="B527" s="20" t="s">
        <v>152</v>
      </c>
      <c r="C527" s="21" t="s">
        <v>1151</v>
      </c>
      <c r="D527" s="21" t="s">
        <v>1152</v>
      </c>
      <c r="E527" s="21" t="s">
        <v>31</v>
      </c>
      <c r="F527" s="20">
        <v>20240626</v>
      </c>
    </row>
    <row r="528" spans="1:6" x14ac:dyDescent="0.3">
      <c r="A528" s="11">
        <v>526</v>
      </c>
      <c r="B528" s="11" t="s">
        <v>152</v>
      </c>
      <c r="C528" s="13" t="s">
        <v>1633</v>
      </c>
      <c r="D528" s="13" t="s">
        <v>1634</v>
      </c>
      <c r="E528" s="13" t="s">
        <v>1635</v>
      </c>
      <c r="F528" s="11">
        <v>20250925</v>
      </c>
    </row>
    <row r="529" spans="1:6" x14ac:dyDescent="0.3">
      <c r="A529" s="11">
        <v>527</v>
      </c>
      <c r="B529" s="11" t="s">
        <v>152</v>
      </c>
      <c r="C529" s="13" t="s">
        <v>1403</v>
      </c>
      <c r="D529" s="13" t="s">
        <v>34</v>
      </c>
      <c r="E529" s="13" t="s">
        <v>1404</v>
      </c>
      <c r="F529" s="11">
        <v>20220415</v>
      </c>
    </row>
    <row r="530" spans="1:6" x14ac:dyDescent="0.3">
      <c r="A530" s="11">
        <v>528</v>
      </c>
      <c r="B530" s="11" t="s">
        <v>152</v>
      </c>
      <c r="C530" s="13" t="s">
        <v>1364</v>
      </c>
      <c r="D530" s="13" t="s">
        <v>1</v>
      </c>
      <c r="E530" s="13" t="s">
        <v>884</v>
      </c>
      <c r="F530" s="11">
        <v>20250710</v>
      </c>
    </row>
    <row r="531" spans="1:6" x14ac:dyDescent="0.3">
      <c r="A531" s="11">
        <v>529</v>
      </c>
      <c r="B531" s="11" t="s">
        <v>152</v>
      </c>
      <c r="C531" s="13" t="s">
        <v>1363</v>
      </c>
      <c r="D531" s="13" t="s">
        <v>1</v>
      </c>
      <c r="E531" s="13" t="s">
        <v>884</v>
      </c>
      <c r="F531" s="11">
        <v>20250710</v>
      </c>
    </row>
    <row r="532" spans="1:6" x14ac:dyDescent="0.3">
      <c r="A532" s="11">
        <v>530</v>
      </c>
      <c r="B532" s="11" t="s">
        <v>152</v>
      </c>
      <c r="C532" s="13" t="s">
        <v>221</v>
      </c>
      <c r="D532" s="13" t="s">
        <v>12</v>
      </c>
      <c r="E532" s="13" t="s">
        <v>222</v>
      </c>
      <c r="F532" s="11">
        <v>20250528</v>
      </c>
    </row>
    <row r="533" spans="1:6" x14ac:dyDescent="0.3">
      <c r="A533" s="11">
        <v>531</v>
      </c>
      <c r="B533" s="11" t="s">
        <v>152</v>
      </c>
      <c r="C533" s="13" t="s">
        <v>883</v>
      </c>
      <c r="D533" s="13" t="s">
        <v>884</v>
      </c>
      <c r="E533" s="13" t="s">
        <v>1</v>
      </c>
      <c r="F533" s="11">
        <v>20250710</v>
      </c>
    </row>
    <row r="534" spans="1:6" x14ac:dyDescent="0.3">
      <c r="A534" s="11">
        <v>532</v>
      </c>
      <c r="B534" s="11" t="s">
        <v>152</v>
      </c>
      <c r="C534" s="13" t="s">
        <v>1362</v>
      </c>
      <c r="D534" s="13" t="s">
        <v>1</v>
      </c>
      <c r="E534" s="13" t="s">
        <v>884</v>
      </c>
      <c r="F534" s="11">
        <v>20250710</v>
      </c>
    </row>
    <row r="535" spans="1:6" x14ac:dyDescent="0.3">
      <c r="A535" s="11">
        <v>533</v>
      </c>
      <c r="B535" s="11" t="s">
        <v>152</v>
      </c>
      <c r="C535" s="13" t="s">
        <v>1438</v>
      </c>
      <c r="D535" s="13" t="s">
        <v>127</v>
      </c>
      <c r="E535" s="13" t="s">
        <v>1439</v>
      </c>
      <c r="F535" s="11">
        <v>20240605</v>
      </c>
    </row>
    <row r="536" spans="1:6" x14ac:dyDescent="0.3">
      <c r="A536" s="11">
        <v>534</v>
      </c>
      <c r="B536" s="11" t="s">
        <v>152</v>
      </c>
      <c r="C536" s="12" t="s">
        <v>428</v>
      </c>
      <c r="D536" s="13" t="s">
        <v>215</v>
      </c>
      <c r="E536" s="13" t="s">
        <v>54</v>
      </c>
      <c r="F536" s="11">
        <v>20221111</v>
      </c>
    </row>
    <row r="537" spans="1:6" x14ac:dyDescent="0.3">
      <c r="A537" s="11">
        <v>535</v>
      </c>
      <c r="B537" s="11" t="s">
        <v>152</v>
      </c>
      <c r="C537" s="12" t="s">
        <v>429</v>
      </c>
      <c r="D537" s="13" t="s">
        <v>430</v>
      </c>
      <c r="E537" s="13" t="s">
        <v>431</v>
      </c>
      <c r="F537" s="11">
        <v>20250721</v>
      </c>
    </row>
    <row r="538" spans="1:6" x14ac:dyDescent="0.3">
      <c r="A538" s="11">
        <v>536</v>
      </c>
      <c r="B538" s="11" t="s">
        <v>152</v>
      </c>
      <c r="C538" s="12" t="s">
        <v>432</v>
      </c>
      <c r="D538" s="13" t="s">
        <v>433</v>
      </c>
      <c r="E538" s="13" t="s">
        <v>434</v>
      </c>
      <c r="F538" s="11">
        <v>20250618</v>
      </c>
    </row>
    <row r="539" spans="1:6" x14ac:dyDescent="0.3">
      <c r="A539" s="11">
        <v>537</v>
      </c>
      <c r="B539" s="11" t="s">
        <v>152</v>
      </c>
      <c r="C539" s="13" t="s">
        <v>1430</v>
      </c>
      <c r="D539" s="13" t="s">
        <v>12</v>
      </c>
      <c r="E539" s="13" t="s">
        <v>1431</v>
      </c>
      <c r="F539" s="11">
        <v>20250625</v>
      </c>
    </row>
    <row r="540" spans="1:6" x14ac:dyDescent="0.3">
      <c r="A540" s="11">
        <v>538</v>
      </c>
      <c r="B540" s="11" t="s">
        <v>152</v>
      </c>
      <c r="C540" s="13" t="s">
        <v>1636</v>
      </c>
      <c r="D540" s="13" t="s">
        <v>1637</v>
      </c>
      <c r="E540" s="13" t="s">
        <v>115</v>
      </c>
      <c r="F540" s="11">
        <v>20211115</v>
      </c>
    </row>
    <row r="541" spans="1:6" x14ac:dyDescent="0.3">
      <c r="A541" s="11">
        <v>539</v>
      </c>
      <c r="B541" s="11" t="s">
        <v>152</v>
      </c>
      <c r="C541" s="12" t="s">
        <v>435</v>
      </c>
      <c r="D541" s="13" t="s">
        <v>436</v>
      </c>
      <c r="E541" s="13" t="s">
        <v>250</v>
      </c>
      <c r="F541" s="11">
        <v>20250806</v>
      </c>
    </row>
    <row r="542" spans="1:6" x14ac:dyDescent="0.3">
      <c r="A542" s="11">
        <v>540</v>
      </c>
      <c r="B542" s="11" t="s">
        <v>152</v>
      </c>
      <c r="C542" s="13" t="s">
        <v>910</v>
      </c>
      <c r="D542" s="13" t="s">
        <v>911</v>
      </c>
      <c r="E542" s="13" t="s">
        <v>238</v>
      </c>
      <c r="F542" s="11">
        <v>20250522</v>
      </c>
    </row>
    <row r="543" spans="1:6" x14ac:dyDescent="0.3">
      <c r="A543" s="11">
        <v>541</v>
      </c>
      <c r="B543" s="11" t="s">
        <v>152</v>
      </c>
      <c r="C543" s="13" t="s">
        <v>709</v>
      </c>
      <c r="D543" s="13" t="s">
        <v>5</v>
      </c>
      <c r="E543" s="13" t="s">
        <v>710</v>
      </c>
      <c r="F543" s="11">
        <v>20250418</v>
      </c>
    </row>
    <row r="544" spans="1:6" x14ac:dyDescent="0.3">
      <c r="A544" s="11">
        <v>542</v>
      </c>
      <c r="B544" s="11" t="s">
        <v>152</v>
      </c>
      <c r="C544" s="13" t="s">
        <v>480</v>
      </c>
      <c r="D544" s="13" t="s">
        <v>481</v>
      </c>
      <c r="E544" s="13" t="s">
        <v>105</v>
      </c>
      <c r="F544" s="11">
        <v>20250725</v>
      </c>
    </row>
    <row r="545" spans="1:6" x14ac:dyDescent="0.3">
      <c r="A545" s="11">
        <v>543</v>
      </c>
      <c r="B545" s="11" t="s">
        <v>152</v>
      </c>
      <c r="C545" s="13" t="s">
        <v>993</v>
      </c>
      <c r="D545" s="13" t="s">
        <v>994</v>
      </c>
      <c r="E545" s="13" t="s">
        <v>995</v>
      </c>
      <c r="F545" s="11">
        <v>20250630</v>
      </c>
    </row>
    <row r="546" spans="1:6" x14ac:dyDescent="0.3">
      <c r="A546" s="11">
        <v>544</v>
      </c>
      <c r="B546" s="20" t="s">
        <v>152</v>
      </c>
      <c r="C546" s="21" t="s">
        <v>1153</v>
      </c>
      <c r="D546" s="21" t="s">
        <v>1154</v>
      </c>
      <c r="E546" s="21" t="s">
        <v>156</v>
      </c>
      <c r="F546" s="20">
        <v>20250818</v>
      </c>
    </row>
    <row r="547" spans="1:6" x14ac:dyDescent="0.3">
      <c r="A547" s="11">
        <v>545</v>
      </c>
      <c r="B547" s="20" t="s">
        <v>152</v>
      </c>
      <c r="C547" s="21" t="s">
        <v>1155</v>
      </c>
      <c r="D547" s="21" t="s">
        <v>1156</v>
      </c>
      <c r="E547" s="21" t="s">
        <v>1157</v>
      </c>
      <c r="F547" s="20">
        <v>20230624</v>
      </c>
    </row>
    <row r="548" spans="1:6" x14ac:dyDescent="0.3">
      <c r="A548" s="11">
        <v>546</v>
      </c>
      <c r="B548" s="11" t="s">
        <v>152</v>
      </c>
      <c r="C548" s="13" t="s">
        <v>1638</v>
      </c>
      <c r="D548" s="13" t="s">
        <v>1639</v>
      </c>
      <c r="E548" s="13" t="s">
        <v>39</v>
      </c>
      <c r="F548" s="11">
        <v>20250917</v>
      </c>
    </row>
    <row r="549" spans="1:6" x14ac:dyDescent="0.3">
      <c r="A549" s="11">
        <v>547</v>
      </c>
      <c r="B549" s="11" t="s">
        <v>152</v>
      </c>
      <c r="C549" s="13" t="s">
        <v>700</v>
      </c>
      <c r="D549" s="13" t="s">
        <v>701</v>
      </c>
      <c r="E549" s="13" t="s">
        <v>702</v>
      </c>
      <c r="F549" s="11">
        <v>20250410</v>
      </c>
    </row>
    <row r="550" spans="1:6" x14ac:dyDescent="0.3">
      <c r="A550" s="11">
        <v>548</v>
      </c>
      <c r="B550" s="11" t="s">
        <v>152</v>
      </c>
      <c r="C550" s="12" t="s">
        <v>437</v>
      </c>
      <c r="D550" s="13" t="s">
        <v>438</v>
      </c>
      <c r="E550" s="13" t="s">
        <v>162</v>
      </c>
      <c r="F550" s="11">
        <v>20250730</v>
      </c>
    </row>
    <row r="551" spans="1:6" x14ac:dyDescent="0.3">
      <c r="A551" s="11">
        <v>549</v>
      </c>
      <c r="B551" s="11" t="s">
        <v>152</v>
      </c>
      <c r="C551" s="13" t="s">
        <v>1640</v>
      </c>
      <c r="D551" s="13" t="s">
        <v>1641</v>
      </c>
      <c r="E551" s="13" t="s">
        <v>1578</v>
      </c>
      <c r="F551" s="11">
        <v>20241225</v>
      </c>
    </row>
    <row r="552" spans="1:6" x14ac:dyDescent="0.3">
      <c r="A552" s="11">
        <v>550</v>
      </c>
      <c r="B552" s="20" t="s">
        <v>152</v>
      </c>
      <c r="C552" s="21" t="s">
        <v>1158</v>
      </c>
      <c r="D552" s="21" t="s">
        <v>1159</v>
      </c>
      <c r="E552" s="21" t="s">
        <v>125</v>
      </c>
      <c r="F552" s="20">
        <v>20250818</v>
      </c>
    </row>
    <row r="553" spans="1:6" x14ac:dyDescent="0.3">
      <c r="A553" s="11">
        <v>551</v>
      </c>
      <c r="B553" s="11" t="s">
        <v>152</v>
      </c>
      <c r="C553" s="12" t="s">
        <v>439</v>
      </c>
      <c r="D553" s="13" t="s">
        <v>440</v>
      </c>
      <c r="E553" s="13" t="s">
        <v>236</v>
      </c>
      <c r="F553" s="11">
        <v>20240805</v>
      </c>
    </row>
    <row r="554" spans="1:6" x14ac:dyDescent="0.3">
      <c r="A554" s="11">
        <v>552</v>
      </c>
      <c r="B554" s="11" t="s">
        <v>152</v>
      </c>
      <c r="C554" s="13" t="s">
        <v>1642</v>
      </c>
      <c r="D554" s="13" t="s">
        <v>1643</v>
      </c>
      <c r="E554" s="13" t="s">
        <v>1644</v>
      </c>
      <c r="F554" s="11">
        <v>20250922</v>
      </c>
    </row>
    <row r="555" spans="1:6" x14ac:dyDescent="0.3">
      <c r="A555" s="11">
        <v>553</v>
      </c>
      <c r="B555" s="11" t="s">
        <v>152</v>
      </c>
      <c r="C555" s="13" t="s">
        <v>687</v>
      </c>
      <c r="D555" s="13" t="s">
        <v>688</v>
      </c>
      <c r="E555" s="13" t="s">
        <v>689</v>
      </c>
      <c r="F555" s="11">
        <v>20240927</v>
      </c>
    </row>
    <row r="556" spans="1:6" x14ac:dyDescent="0.3">
      <c r="A556" s="11">
        <v>554</v>
      </c>
      <c r="B556" s="11" t="s">
        <v>152</v>
      </c>
      <c r="C556" s="13" t="s">
        <v>629</v>
      </c>
      <c r="D556" s="13" t="s">
        <v>630</v>
      </c>
      <c r="E556" s="13" t="s">
        <v>631</v>
      </c>
      <c r="F556" s="11">
        <v>20230414</v>
      </c>
    </row>
    <row r="557" spans="1:6" x14ac:dyDescent="0.3">
      <c r="A557" s="11">
        <v>555</v>
      </c>
      <c r="B557" s="11" t="s">
        <v>152</v>
      </c>
      <c r="C557" s="12" t="s">
        <v>441</v>
      </c>
      <c r="D557" s="13" t="s">
        <v>442</v>
      </c>
      <c r="E557" s="13" t="s">
        <v>245</v>
      </c>
      <c r="F557" s="11">
        <v>20250731</v>
      </c>
    </row>
    <row r="558" spans="1:6" x14ac:dyDescent="0.3">
      <c r="A558" s="11">
        <v>556</v>
      </c>
      <c r="B558" s="11" t="s">
        <v>152</v>
      </c>
      <c r="C558" s="13" t="s">
        <v>617</v>
      </c>
      <c r="D558" s="13" t="s">
        <v>618</v>
      </c>
      <c r="E558" s="13" t="s">
        <v>619</v>
      </c>
      <c r="F558" s="11">
        <v>20241210</v>
      </c>
    </row>
    <row r="559" spans="1:6" x14ac:dyDescent="0.3">
      <c r="A559" s="11">
        <v>557</v>
      </c>
      <c r="B559" s="11" t="s">
        <v>152</v>
      </c>
      <c r="C559" s="13" t="s">
        <v>894</v>
      </c>
      <c r="D559" s="13" t="s">
        <v>895</v>
      </c>
      <c r="E559" s="13" t="s">
        <v>41</v>
      </c>
      <c r="F559" s="11">
        <v>20250627</v>
      </c>
    </row>
    <row r="560" spans="1:6" x14ac:dyDescent="0.3">
      <c r="A560" s="11">
        <v>558</v>
      </c>
      <c r="B560" s="11" t="s">
        <v>152</v>
      </c>
      <c r="C560" s="13" t="s">
        <v>1645</v>
      </c>
      <c r="D560" s="13" t="s">
        <v>1646</v>
      </c>
      <c r="E560" s="13" t="s">
        <v>363</v>
      </c>
      <c r="F560" s="11">
        <v>20250604</v>
      </c>
    </row>
    <row r="561" spans="1:6" x14ac:dyDescent="0.3">
      <c r="A561" s="11">
        <v>559</v>
      </c>
      <c r="B561" s="11" t="s">
        <v>152</v>
      </c>
      <c r="C561" s="13" t="s">
        <v>1360</v>
      </c>
      <c r="D561" s="13" t="s">
        <v>67</v>
      </c>
      <c r="E561" s="13" t="s">
        <v>1361</v>
      </c>
      <c r="F561" s="11">
        <v>20250501</v>
      </c>
    </row>
    <row r="562" spans="1:6" x14ac:dyDescent="0.3">
      <c r="A562" s="11">
        <v>560</v>
      </c>
      <c r="B562" s="11" t="s">
        <v>152</v>
      </c>
      <c r="C562" s="13" t="s">
        <v>954</v>
      </c>
      <c r="D562" s="13" t="s">
        <v>955</v>
      </c>
      <c r="E562" s="13" t="s">
        <v>956</v>
      </c>
      <c r="F562" s="11">
        <v>20241129</v>
      </c>
    </row>
    <row r="563" spans="1:6" x14ac:dyDescent="0.3">
      <c r="A563" s="11">
        <v>561</v>
      </c>
      <c r="B563" s="11" t="s">
        <v>152</v>
      </c>
      <c r="C563" s="13" t="s">
        <v>873</v>
      </c>
      <c r="D563" s="13" t="s">
        <v>874</v>
      </c>
      <c r="E563" s="13" t="s">
        <v>105</v>
      </c>
      <c r="F563" s="11">
        <v>20250430</v>
      </c>
    </row>
    <row r="564" spans="1:6" x14ac:dyDescent="0.3">
      <c r="A564" s="11">
        <v>562</v>
      </c>
      <c r="B564" s="11" t="s">
        <v>152</v>
      </c>
      <c r="C564" s="13" t="s">
        <v>973</v>
      </c>
      <c r="D564" s="13" t="s">
        <v>974</v>
      </c>
      <c r="E564" s="13" t="s">
        <v>127</v>
      </c>
      <c r="F564" s="11">
        <v>20240110</v>
      </c>
    </row>
    <row r="565" spans="1:6" x14ac:dyDescent="0.3">
      <c r="A565" s="11">
        <v>563</v>
      </c>
      <c r="B565" s="11" t="s">
        <v>152</v>
      </c>
      <c r="C565" s="12" t="s">
        <v>364</v>
      </c>
      <c r="D565" s="13" t="s">
        <v>365</v>
      </c>
      <c r="E565" s="13" t="s">
        <v>136</v>
      </c>
      <c r="F565" s="11">
        <v>20250529</v>
      </c>
    </row>
    <row r="566" spans="1:6" x14ac:dyDescent="0.3">
      <c r="A566" s="11">
        <v>564</v>
      </c>
      <c r="B566" s="11" t="s">
        <v>152</v>
      </c>
      <c r="C566" s="12" t="s">
        <v>366</v>
      </c>
      <c r="D566" s="13" t="s">
        <v>367</v>
      </c>
      <c r="E566" s="13" t="s">
        <v>136</v>
      </c>
      <c r="F566" s="11">
        <v>20250113</v>
      </c>
    </row>
    <row r="567" spans="1:6" x14ac:dyDescent="0.3">
      <c r="A567" s="11">
        <v>565</v>
      </c>
      <c r="B567" s="11" t="s">
        <v>152</v>
      </c>
      <c r="C567" s="12" t="s">
        <v>360</v>
      </c>
      <c r="D567" s="13" t="s">
        <v>359</v>
      </c>
      <c r="E567" s="13" t="s">
        <v>241</v>
      </c>
      <c r="F567" s="11">
        <v>20140616</v>
      </c>
    </row>
    <row r="568" spans="1:6" x14ac:dyDescent="0.3">
      <c r="A568" s="11">
        <v>566</v>
      </c>
      <c r="B568" s="11" t="s">
        <v>152</v>
      </c>
      <c r="C568" s="12" t="s">
        <v>361</v>
      </c>
      <c r="D568" s="13" t="s">
        <v>362</v>
      </c>
      <c r="E568" s="13" t="s">
        <v>363</v>
      </c>
      <c r="F568" s="11">
        <v>20250813</v>
      </c>
    </row>
    <row r="569" spans="1:6" x14ac:dyDescent="0.3">
      <c r="A569" s="11">
        <v>567</v>
      </c>
      <c r="B569" s="11" t="s">
        <v>152</v>
      </c>
      <c r="C569" s="12" t="s">
        <v>443</v>
      </c>
      <c r="D569" s="13" t="s">
        <v>444</v>
      </c>
      <c r="E569" s="13" t="s">
        <v>445</v>
      </c>
      <c r="F569" s="11">
        <v>20231023</v>
      </c>
    </row>
    <row r="570" spans="1:6" x14ac:dyDescent="0.3">
      <c r="A570" s="11">
        <v>568</v>
      </c>
      <c r="B570" s="11" t="s">
        <v>152</v>
      </c>
      <c r="C570" s="13" t="s">
        <v>624</v>
      </c>
      <c r="D570" s="13" t="s">
        <v>372</v>
      </c>
      <c r="E570" s="13" t="s">
        <v>625</v>
      </c>
      <c r="F570" s="11">
        <v>20220520</v>
      </c>
    </row>
    <row r="571" spans="1:6" x14ac:dyDescent="0.3">
      <c r="A571" s="11">
        <v>569</v>
      </c>
      <c r="B571" s="11" t="s">
        <v>152</v>
      </c>
      <c r="C571" s="13" t="s">
        <v>591</v>
      </c>
      <c r="D571" s="13" t="s">
        <v>130</v>
      </c>
      <c r="E571" s="13" t="s">
        <v>592</v>
      </c>
      <c r="F571" s="11">
        <v>20240710</v>
      </c>
    </row>
    <row r="572" spans="1:6" x14ac:dyDescent="0.3">
      <c r="A572" s="11">
        <v>570</v>
      </c>
      <c r="B572" s="11" t="s">
        <v>152</v>
      </c>
      <c r="C572" s="12" t="s">
        <v>446</v>
      </c>
      <c r="D572" s="13" t="s">
        <v>447</v>
      </c>
      <c r="E572" s="13" t="s">
        <v>448</v>
      </c>
      <c r="F572" s="11">
        <v>20250401</v>
      </c>
    </row>
    <row r="573" spans="1:6" x14ac:dyDescent="0.3">
      <c r="A573" s="11">
        <v>571</v>
      </c>
      <c r="B573" s="20" t="s">
        <v>152</v>
      </c>
      <c r="C573" s="21" t="s">
        <v>1160</v>
      </c>
      <c r="D573" s="21" t="s">
        <v>1161</v>
      </c>
      <c r="E573" s="21" t="s">
        <v>602</v>
      </c>
      <c r="F573" s="20">
        <v>20250620</v>
      </c>
    </row>
    <row r="574" spans="1:6" x14ac:dyDescent="0.3">
      <c r="A574" s="11">
        <v>572</v>
      </c>
      <c r="B574" s="11" t="s">
        <v>152</v>
      </c>
      <c r="C574" s="13" t="s">
        <v>1647</v>
      </c>
      <c r="D574" s="13" t="s">
        <v>609</v>
      </c>
      <c r="E574" s="13" t="s">
        <v>608</v>
      </c>
      <c r="F574" s="11">
        <v>20230207</v>
      </c>
    </row>
    <row r="575" spans="1:6" x14ac:dyDescent="0.3">
      <c r="A575" s="11">
        <v>573</v>
      </c>
      <c r="B575" s="11" t="s">
        <v>152</v>
      </c>
      <c r="C575" s="13" t="s">
        <v>604</v>
      </c>
      <c r="D575" s="13" t="s">
        <v>605</v>
      </c>
      <c r="E575" s="13" t="s">
        <v>606</v>
      </c>
      <c r="F575" s="11">
        <v>20250425</v>
      </c>
    </row>
    <row r="576" spans="1:6" x14ac:dyDescent="0.3">
      <c r="A576" s="11">
        <v>574</v>
      </c>
      <c r="B576" s="11" t="s">
        <v>152</v>
      </c>
      <c r="C576" s="12" t="s">
        <v>449</v>
      </c>
      <c r="D576" s="13" t="s">
        <v>450</v>
      </c>
      <c r="E576" s="13" t="s">
        <v>451</v>
      </c>
      <c r="F576" s="11">
        <v>20240502</v>
      </c>
    </row>
    <row r="577" spans="1:6" x14ac:dyDescent="0.3">
      <c r="A577" s="11">
        <v>575</v>
      </c>
      <c r="B577" s="20" t="s">
        <v>152</v>
      </c>
      <c r="C577" s="21" t="s">
        <v>1232</v>
      </c>
      <c r="D577" s="21" t="s">
        <v>1233</v>
      </c>
      <c r="E577" s="21" t="s">
        <v>88</v>
      </c>
      <c r="F577" s="20">
        <v>20250818</v>
      </c>
    </row>
    <row r="578" spans="1:6" x14ac:dyDescent="0.3">
      <c r="A578" s="11">
        <v>576</v>
      </c>
      <c r="B578" s="11" t="s">
        <v>152</v>
      </c>
      <c r="C578" s="13" t="s">
        <v>1648</v>
      </c>
      <c r="D578" s="13" t="s">
        <v>1649</v>
      </c>
      <c r="E578" s="13" t="s">
        <v>12</v>
      </c>
      <c r="F578" s="11">
        <v>20250917</v>
      </c>
    </row>
    <row r="579" spans="1:6" x14ac:dyDescent="0.3">
      <c r="A579" s="11">
        <v>577</v>
      </c>
      <c r="B579" s="11" t="s">
        <v>152</v>
      </c>
      <c r="C579" s="13" t="s">
        <v>715</v>
      </c>
      <c r="D579" s="13" t="s">
        <v>716</v>
      </c>
      <c r="E579" s="13" t="s">
        <v>717</v>
      </c>
      <c r="F579" s="11">
        <v>20250423</v>
      </c>
    </row>
    <row r="580" spans="1:6" x14ac:dyDescent="0.3">
      <c r="A580" s="11">
        <v>578</v>
      </c>
      <c r="B580" s="11" t="s">
        <v>152</v>
      </c>
      <c r="C580" s="13" t="s">
        <v>1650</v>
      </c>
      <c r="D580" s="13" t="s">
        <v>1651</v>
      </c>
      <c r="E580" s="13" t="s">
        <v>1652</v>
      </c>
      <c r="F580" s="11">
        <v>20190923</v>
      </c>
    </row>
    <row r="581" spans="1:6" x14ac:dyDescent="0.3">
      <c r="A581" s="11">
        <v>579</v>
      </c>
      <c r="B581" s="20" t="s">
        <v>152</v>
      </c>
      <c r="C581" s="21" t="s">
        <v>1234</v>
      </c>
      <c r="D581" s="21" t="s">
        <v>1235</v>
      </c>
      <c r="E581" s="21" t="s">
        <v>106</v>
      </c>
      <c r="F581" s="20">
        <v>20250814</v>
      </c>
    </row>
    <row r="582" spans="1:6" x14ac:dyDescent="0.3">
      <c r="A582" s="11">
        <v>580</v>
      </c>
      <c r="B582" s="11" t="s">
        <v>152</v>
      </c>
      <c r="C582" s="13" t="s">
        <v>1352</v>
      </c>
      <c r="D582" s="13" t="s">
        <v>33</v>
      </c>
      <c r="E582" s="13" t="s">
        <v>1353</v>
      </c>
      <c r="F582" s="11">
        <v>20250424</v>
      </c>
    </row>
    <row r="583" spans="1:6" x14ac:dyDescent="0.3">
      <c r="A583" s="11">
        <v>581</v>
      </c>
      <c r="B583" s="11" t="s">
        <v>152</v>
      </c>
      <c r="C583" s="13" t="s">
        <v>926</v>
      </c>
      <c r="D583" s="13" t="s">
        <v>927</v>
      </c>
      <c r="E583" s="13" t="s">
        <v>10</v>
      </c>
      <c r="F583" s="11">
        <v>20221207</v>
      </c>
    </row>
    <row r="584" spans="1:6" x14ac:dyDescent="0.3">
      <c r="A584" s="11">
        <v>582</v>
      </c>
      <c r="B584" s="20" t="s">
        <v>152</v>
      </c>
      <c r="C584" s="21" t="s">
        <v>1162</v>
      </c>
      <c r="D584" s="21" t="s">
        <v>1163</v>
      </c>
      <c r="E584" s="21" t="s">
        <v>1164</v>
      </c>
      <c r="F584" s="20">
        <v>20250319</v>
      </c>
    </row>
    <row r="585" spans="1:6" x14ac:dyDescent="0.3">
      <c r="A585" s="11">
        <v>583</v>
      </c>
      <c r="B585" s="11" t="s">
        <v>152</v>
      </c>
      <c r="C585" s="13" t="s">
        <v>612</v>
      </c>
      <c r="D585" s="13" t="s">
        <v>613</v>
      </c>
      <c r="E585" s="13" t="s">
        <v>614</v>
      </c>
      <c r="F585" s="11">
        <v>20250422</v>
      </c>
    </row>
    <row r="586" spans="1:6" x14ac:dyDescent="0.3">
      <c r="A586" s="11">
        <v>584</v>
      </c>
      <c r="B586" s="11" t="s">
        <v>152</v>
      </c>
      <c r="C586" s="13" t="s">
        <v>1653</v>
      </c>
      <c r="D586" s="13" t="s">
        <v>1654</v>
      </c>
      <c r="E586" s="13" t="s">
        <v>1569</v>
      </c>
      <c r="F586" s="11">
        <v>20250721</v>
      </c>
    </row>
    <row r="587" spans="1:6" x14ac:dyDescent="0.3">
      <c r="A587" s="11">
        <v>585</v>
      </c>
      <c r="B587" s="11" t="s">
        <v>152</v>
      </c>
      <c r="C587" s="12" t="s">
        <v>452</v>
      </c>
      <c r="D587" s="13" t="s">
        <v>453</v>
      </c>
      <c r="E587" s="13" t="s">
        <v>454</v>
      </c>
      <c r="F587" s="11">
        <v>20231205</v>
      </c>
    </row>
    <row r="588" spans="1:6" x14ac:dyDescent="0.3">
      <c r="A588" s="11">
        <v>586</v>
      </c>
      <c r="B588" s="11" t="s">
        <v>152</v>
      </c>
      <c r="C588" s="13" t="s">
        <v>1340</v>
      </c>
      <c r="D588" s="13" t="s">
        <v>10</v>
      </c>
      <c r="E588" s="13" t="s">
        <v>1341</v>
      </c>
      <c r="F588" s="11">
        <v>20250625</v>
      </c>
    </row>
    <row r="589" spans="1:6" x14ac:dyDescent="0.3">
      <c r="A589" s="11">
        <v>587</v>
      </c>
      <c r="B589" s="11" t="s">
        <v>152</v>
      </c>
      <c r="C589" s="13" t="s">
        <v>1420</v>
      </c>
      <c r="D589" s="13" t="s">
        <v>1421</v>
      </c>
      <c r="E589" s="13" t="s">
        <v>1422</v>
      </c>
      <c r="F589" s="11">
        <v>20240913</v>
      </c>
    </row>
    <row r="590" spans="1:6" x14ac:dyDescent="0.3">
      <c r="A590" s="11">
        <v>588</v>
      </c>
      <c r="B590" s="20" t="s">
        <v>152</v>
      </c>
      <c r="C590" s="21" t="s">
        <v>1165</v>
      </c>
      <c r="D590" s="21" t="s">
        <v>1166</v>
      </c>
      <c r="E590" s="21" t="s">
        <v>1167</v>
      </c>
      <c r="F590" s="20">
        <v>20250725</v>
      </c>
    </row>
    <row r="591" spans="1:6" x14ac:dyDescent="0.3">
      <c r="A591" s="11">
        <v>589</v>
      </c>
      <c r="B591" s="11" t="s">
        <v>152</v>
      </c>
      <c r="C591" s="13" t="s">
        <v>1655</v>
      </c>
      <c r="D591" s="13" t="s">
        <v>1656</v>
      </c>
      <c r="E591" s="13" t="s">
        <v>613</v>
      </c>
      <c r="F591" s="11">
        <v>20250311</v>
      </c>
    </row>
    <row r="592" spans="1:6" x14ac:dyDescent="0.3">
      <c r="A592" s="11">
        <v>590</v>
      </c>
      <c r="B592" s="20" t="s">
        <v>152</v>
      </c>
      <c r="C592" s="21" t="s">
        <v>1168</v>
      </c>
      <c r="D592" s="21" t="s">
        <v>1169</v>
      </c>
      <c r="E592" s="21" t="s">
        <v>12</v>
      </c>
      <c r="F592" s="20">
        <v>20250806</v>
      </c>
    </row>
    <row r="593" spans="1:6" x14ac:dyDescent="0.3">
      <c r="A593" s="11">
        <v>591</v>
      </c>
      <c r="B593" s="11" t="s">
        <v>152</v>
      </c>
      <c r="C593" s="13" t="s">
        <v>679</v>
      </c>
      <c r="D593" s="13" t="s">
        <v>54</v>
      </c>
      <c r="E593" s="13" t="s">
        <v>680</v>
      </c>
      <c r="F593" s="11">
        <v>20250606</v>
      </c>
    </row>
    <row r="594" spans="1:6" x14ac:dyDescent="0.3">
      <c r="A594" s="11">
        <v>592</v>
      </c>
      <c r="B594" s="11" t="s">
        <v>152</v>
      </c>
      <c r="C594" s="13" t="s">
        <v>870</v>
      </c>
      <c r="D594" s="13" t="s">
        <v>871</v>
      </c>
      <c r="E594" s="13" t="s">
        <v>0</v>
      </c>
      <c r="F594" s="11">
        <v>20250711</v>
      </c>
    </row>
    <row r="595" spans="1:6" x14ac:dyDescent="0.3">
      <c r="A595" s="11">
        <v>593</v>
      </c>
      <c r="B595" s="11" t="s">
        <v>152</v>
      </c>
      <c r="C595" s="13" t="s">
        <v>1657</v>
      </c>
      <c r="D595" s="13" t="s">
        <v>1658</v>
      </c>
      <c r="E595" s="13" t="s">
        <v>5</v>
      </c>
      <c r="F595" s="11">
        <v>20250724</v>
      </c>
    </row>
    <row r="596" spans="1:6" x14ac:dyDescent="0.3">
      <c r="A596" s="11">
        <v>594</v>
      </c>
      <c r="B596" s="11" t="s">
        <v>152</v>
      </c>
      <c r="C596" s="13" t="s">
        <v>1436</v>
      </c>
      <c r="D596" s="13" t="s">
        <v>162</v>
      </c>
      <c r="E596" s="13" t="s">
        <v>1437</v>
      </c>
      <c r="F596" s="11">
        <v>20250616</v>
      </c>
    </row>
    <row r="597" spans="1:6" x14ac:dyDescent="0.3">
      <c r="A597" s="11">
        <v>595</v>
      </c>
      <c r="B597" s="11" t="s">
        <v>152</v>
      </c>
      <c r="C597" s="13" t="s">
        <v>487</v>
      </c>
      <c r="D597" s="13" t="s">
        <v>488</v>
      </c>
      <c r="E597" s="13" t="s">
        <v>489</v>
      </c>
      <c r="F597" s="11">
        <v>20250512</v>
      </c>
    </row>
    <row r="598" spans="1:6" x14ac:dyDescent="0.3">
      <c r="A598" s="11">
        <v>596</v>
      </c>
      <c r="B598" s="11" t="s">
        <v>152</v>
      </c>
      <c r="C598" s="13" t="s">
        <v>901</v>
      </c>
      <c r="D598" s="13" t="s">
        <v>902</v>
      </c>
      <c r="E598" s="13" t="s">
        <v>903</v>
      </c>
      <c r="F598" s="11">
        <v>20250624</v>
      </c>
    </row>
    <row r="599" spans="1:6" x14ac:dyDescent="0.3">
      <c r="A599" s="11">
        <v>597</v>
      </c>
      <c r="B599" s="11" t="s">
        <v>152</v>
      </c>
      <c r="C599" s="13" t="s">
        <v>1225</v>
      </c>
      <c r="D599" s="13" t="s">
        <v>206</v>
      </c>
      <c r="E599" s="13" t="s">
        <v>103</v>
      </c>
      <c r="F599" s="11">
        <v>20220924</v>
      </c>
    </row>
    <row r="600" spans="1:6" x14ac:dyDescent="0.3">
      <c r="A600" s="11">
        <v>598</v>
      </c>
      <c r="B600" s="11" t="s">
        <v>152</v>
      </c>
      <c r="C600" s="13" t="s">
        <v>681</v>
      </c>
      <c r="D600" s="13" t="s">
        <v>375</v>
      </c>
      <c r="E600" s="13" t="s">
        <v>682</v>
      </c>
      <c r="F600" s="11">
        <v>20250508</v>
      </c>
    </row>
    <row r="601" spans="1:6" x14ac:dyDescent="0.3">
      <c r="A601" s="11">
        <v>599</v>
      </c>
      <c r="B601" s="11" t="s">
        <v>152</v>
      </c>
      <c r="C601" s="13" t="s">
        <v>1210</v>
      </c>
      <c r="D601" s="13" t="s">
        <v>1211</v>
      </c>
      <c r="E601" s="13" t="s">
        <v>156</v>
      </c>
      <c r="F601" s="11">
        <v>20250811</v>
      </c>
    </row>
    <row r="602" spans="1:6" x14ac:dyDescent="0.3">
      <c r="A602" s="11">
        <v>600</v>
      </c>
      <c r="B602" s="11" t="s">
        <v>152</v>
      </c>
      <c r="C602" s="13" t="s">
        <v>572</v>
      </c>
      <c r="D602" s="13" t="s">
        <v>573</v>
      </c>
      <c r="E602" s="13" t="s">
        <v>574</v>
      </c>
      <c r="F602" s="11">
        <v>20250510</v>
      </c>
    </row>
    <row r="603" spans="1:6" x14ac:dyDescent="0.3">
      <c r="A603" s="11">
        <v>601</v>
      </c>
      <c r="B603" s="11" t="s">
        <v>152</v>
      </c>
      <c r="C603" s="13" t="s">
        <v>1221</v>
      </c>
      <c r="D603" s="13" t="s">
        <v>1222</v>
      </c>
      <c r="E603" s="13" t="s">
        <v>409</v>
      </c>
      <c r="F603" s="11">
        <v>20250730</v>
      </c>
    </row>
    <row r="604" spans="1:6" x14ac:dyDescent="0.3">
      <c r="A604" s="11">
        <v>602</v>
      </c>
      <c r="B604" s="11" t="s">
        <v>152</v>
      </c>
      <c r="C604" s="13" t="s">
        <v>1659</v>
      </c>
      <c r="D604" s="13" t="s">
        <v>1660</v>
      </c>
      <c r="E604" s="13" t="s">
        <v>5</v>
      </c>
      <c r="F604" s="11">
        <v>20250917</v>
      </c>
    </row>
    <row r="605" spans="1:6" x14ac:dyDescent="0.3">
      <c r="A605" s="11">
        <v>603</v>
      </c>
      <c r="B605" s="11" t="s">
        <v>152</v>
      </c>
      <c r="C605" s="12" t="s">
        <v>455</v>
      </c>
      <c r="D605" s="13" t="s">
        <v>456</v>
      </c>
      <c r="E605" s="13" t="s">
        <v>457</v>
      </c>
      <c r="F605" s="11">
        <v>20250808</v>
      </c>
    </row>
    <row r="606" spans="1:6" x14ac:dyDescent="0.3">
      <c r="A606" s="11">
        <v>604</v>
      </c>
      <c r="B606" s="11" t="s">
        <v>152</v>
      </c>
      <c r="C606" s="12" t="s">
        <v>458</v>
      </c>
      <c r="D606" s="13" t="s">
        <v>459</v>
      </c>
      <c r="E606" s="13" t="s">
        <v>460</v>
      </c>
      <c r="F606" s="11">
        <v>20250801</v>
      </c>
    </row>
    <row r="607" spans="1:6" x14ac:dyDescent="0.3">
      <c r="A607" s="11">
        <v>605</v>
      </c>
      <c r="B607" s="11" t="s">
        <v>152</v>
      </c>
      <c r="C607" s="13" t="s">
        <v>1661</v>
      </c>
      <c r="D607" s="13" t="s">
        <v>1662</v>
      </c>
      <c r="E607" s="13" t="s">
        <v>90</v>
      </c>
      <c r="F607" s="11">
        <v>20250815</v>
      </c>
    </row>
    <row r="608" spans="1:6" x14ac:dyDescent="0.3">
      <c r="A608" s="11">
        <v>606</v>
      </c>
      <c r="B608" s="11" t="s">
        <v>152</v>
      </c>
      <c r="C608" s="13" t="s">
        <v>595</v>
      </c>
      <c r="D608" s="13" t="s">
        <v>596</v>
      </c>
      <c r="E608" s="13" t="s">
        <v>597</v>
      </c>
      <c r="F608" s="11">
        <v>20250512</v>
      </c>
    </row>
    <row r="609" spans="1:6" x14ac:dyDescent="0.3">
      <c r="A609" s="11">
        <v>607</v>
      </c>
      <c r="B609" s="20" t="s">
        <v>152</v>
      </c>
      <c r="C609" s="21" t="s">
        <v>1170</v>
      </c>
      <c r="D609" s="21" t="s">
        <v>216</v>
      </c>
      <c r="E609" s="21" t="s">
        <v>217</v>
      </c>
      <c r="F609" s="20">
        <v>20250226</v>
      </c>
    </row>
    <row r="610" spans="1:6" x14ac:dyDescent="0.3">
      <c r="A610" s="11">
        <v>608</v>
      </c>
      <c r="B610" s="11" t="s">
        <v>152</v>
      </c>
      <c r="C610" s="12" t="s">
        <v>461</v>
      </c>
      <c r="D610" s="13" t="s">
        <v>462</v>
      </c>
      <c r="E610" s="13" t="s">
        <v>33</v>
      </c>
      <c r="F610" s="11">
        <v>20250730</v>
      </c>
    </row>
    <row r="611" spans="1:6" x14ac:dyDescent="0.3">
      <c r="A611" s="11">
        <v>609</v>
      </c>
      <c r="B611" s="11" t="s">
        <v>152</v>
      </c>
      <c r="C611" s="13" t="s">
        <v>1663</v>
      </c>
      <c r="D611" s="13" t="s">
        <v>1664</v>
      </c>
      <c r="E611" s="13" t="s">
        <v>1665</v>
      </c>
      <c r="F611" s="11">
        <v>20250829</v>
      </c>
    </row>
    <row r="612" spans="1:6" x14ac:dyDescent="0.3">
      <c r="A612" s="11">
        <v>610</v>
      </c>
      <c r="B612" s="20" t="s">
        <v>152</v>
      </c>
      <c r="C612" s="21" t="s">
        <v>1171</v>
      </c>
      <c r="D612" s="21" t="s">
        <v>1172</v>
      </c>
      <c r="E612" s="21" t="s">
        <v>573</v>
      </c>
      <c r="F612" s="20">
        <v>20250130</v>
      </c>
    </row>
    <row r="613" spans="1:6" x14ac:dyDescent="0.3">
      <c r="A613" s="11">
        <v>611</v>
      </c>
      <c r="B613" s="11" t="s">
        <v>152</v>
      </c>
      <c r="C613" s="13" t="s">
        <v>1000</v>
      </c>
      <c r="D613" s="13" t="s">
        <v>1001</v>
      </c>
      <c r="E613" s="13" t="s">
        <v>1002</v>
      </c>
      <c r="F613" s="11">
        <v>20220915</v>
      </c>
    </row>
    <row r="614" spans="1:6" x14ac:dyDescent="0.3">
      <c r="A614" s="11">
        <v>612</v>
      </c>
      <c r="B614" s="20" t="s">
        <v>152</v>
      </c>
      <c r="C614" s="21" t="s">
        <v>1173</v>
      </c>
      <c r="D614" s="21" t="s">
        <v>1174</v>
      </c>
      <c r="E614" s="21" t="s">
        <v>1175</v>
      </c>
      <c r="F614" s="20">
        <v>20250730</v>
      </c>
    </row>
    <row r="615" spans="1:6" x14ac:dyDescent="0.3">
      <c r="A615" s="11">
        <v>613</v>
      </c>
      <c r="B615" s="11" t="s">
        <v>152</v>
      </c>
      <c r="C615" s="13" t="s">
        <v>673</v>
      </c>
      <c r="D615" s="13" t="s">
        <v>674</v>
      </c>
      <c r="E615" s="13" t="s">
        <v>675</v>
      </c>
      <c r="F615" s="11">
        <v>20230401</v>
      </c>
    </row>
    <row r="616" spans="1:6" x14ac:dyDescent="0.3">
      <c r="A616" s="11">
        <v>614</v>
      </c>
      <c r="B616" s="11" t="s">
        <v>152</v>
      </c>
      <c r="C616" s="13" t="s">
        <v>996</v>
      </c>
      <c r="D616" s="13" t="s">
        <v>204</v>
      </c>
      <c r="E616" s="13" t="s">
        <v>997</v>
      </c>
      <c r="F616" s="11">
        <v>20240729</v>
      </c>
    </row>
    <row r="617" spans="1:6" x14ac:dyDescent="0.3">
      <c r="A617" s="11">
        <v>615</v>
      </c>
      <c r="B617" s="11" t="s">
        <v>152</v>
      </c>
      <c r="C617" s="13" t="s">
        <v>586</v>
      </c>
      <c r="D617" s="13" t="s">
        <v>192</v>
      </c>
      <c r="E617" s="13" t="s">
        <v>587</v>
      </c>
      <c r="F617" s="11">
        <v>20250613</v>
      </c>
    </row>
    <row r="618" spans="1:6" x14ac:dyDescent="0.3">
      <c r="A618" s="11">
        <v>616</v>
      </c>
      <c r="B618" s="11" t="s">
        <v>152</v>
      </c>
      <c r="C618" s="13" t="s">
        <v>896</v>
      </c>
      <c r="D618" s="13" t="s">
        <v>897</v>
      </c>
      <c r="E618" s="13" t="s">
        <v>898</v>
      </c>
      <c r="F618" s="11">
        <v>20231222</v>
      </c>
    </row>
    <row r="619" spans="1:6" x14ac:dyDescent="0.3">
      <c r="A619" s="11">
        <v>617</v>
      </c>
      <c r="B619" s="11" t="s">
        <v>152</v>
      </c>
      <c r="C619" s="13" t="s">
        <v>944</v>
      </c>
      <c r="D619" s="13" t="s">
        <v>945</v>
      </c>
      <c r="E619" s="13" t="s">
        <v>114</v>
      </c>
      <c r="F619" s="11">
        <v>20250619</v>
      </c>
    </row>
    <row r="620" spans="1:6" x14ac:dyDescent="0.3">
      <c r="A620" s="11">
        <v>618</v>
      </c>
      <c r="B620" s="11" t="s">
        <v>152</v>
      </c>
      <c r="C620" s="13" t="s">
        <v>1666</v>
      </c>
      <c r="D620" s="13" t="s">
        <v>1667</v>
      </c>
      <c r="E620" s="13" t="s">
        <v>60</v>
      </c>
      <c r="F620" s="11">
        <v>20250903</v>
      </c>
    </row>
    <row r="621" spans="1:6" x14ac:dyDescent="0.3">
      <c r="A621" s="11">
        <v>619</v>
      </c>
      <c r="B621" s="11" t="s">
        <v>152</v>
      </c>
      <c r="C621" s="13" t="s">
        <v>1354</v>
      </c>
      <c r="D621" s="13" t="s">
        <v>1355</v>
      </c>
      <c r="E621" s="13" t="s">
        <v>1356</v>
      </c>
      <c r="F621" s="11">
        <v>20250704</v>
      </c>
    </row>
    <row r="622" spans="1:6" x14ac:dyDescent="0.3">
      <c r="A622" s="11">
        <v>620</v>
      </c>
      <c r="B622" s="20" t="s">
        <v>152</v>
      </c>
      <c r="C622" s="21" t="s">
        <v>1176</v>
      </c>
      <c r="D622" s="21" t="s">
        <v>1177</v>
      </c>
      <c r="E622" s="21" t="s">
        <v>1178</v>
      </c>
      <c r="F622" s="20">
        <v>20240430</v>
      </c>
    </row>
    <row r="623" spans="1:6" x14ac:dyDescent="0.3">
      <c r="A623" s="11">
        <v>621</v>
      </c>
      <c r="B623" s="11" t="s">
        <v>152</v>
      </c>
      <c r="C623" s="12" t="s">
        <v>463</v>
      </c>
      <c r="D623" s="13" t="s">
        <v>464</v>
      </c>
      <c r="E623" s="13" t="s">
        <v>465</v>
      </c>
      <c r="F623" s="11">
        <v>20250619</v>
      </c>
    </row>
    <row r="624" spans="1:6" x14ac:dyDescent="0.3">
      <c r="A624" s="11">
        <v>622</v>
      </c>
      <c r="B624" s="11" t="s">
        <v>152</v>
      </c>
      <c r="C624" s="13" t="s">
        <v>1668</v>
      </c>
      <c r="D624" s="13" t="s">
        <v>1669</v>
      </c>
      <c r="E624" s="13" t="s">
        <v>1214</v>
      </c>
      <c r="F624" s="11">
        <v>20250926</v>
      </c>
    </row>
    <row r="625" spans="1:6" x14ac:dyDescent="0.3">
      <c r="A625" s="11">
        <v>623</v>
      </c>
      <c r="B625" s="20" t="s">
        <v>152</v>
      </c>
      <c r="C625" s="21" t="s">
        <v>1179</v>
      </c>
      <c r="D625" s="21" t="s">
        <v>1180</v>
      </c>
      <c r="E625" s="21" t="s">
        <v>1181</v>
      </c>
      <c r="F625" s="20">
        <v>20250730</v>
      </c>
    </row>
    <row r="626" spans="1:6" x14ac:dyDescent="0.3">
      <c r="A626" s="11">
        <v>624</v>
      </c>
      <c r="B626" s="11" t="s">
        <v>152</v>
      </c>
      <c r="C626" s="13" t="s">
        <v>1344</v>
      </c>
      <c r="D626" s="13" t="s">
        <v>1345</v>
      </c>
      <c r="E626" s="13" t="s">
        <v>1346</v>
      </c>
      <c r="F626" s="11">
        <v>20250730</v>
      </c>
    </row>
    <row r="627" spans="1:6" x14ac:dyDescent="0.3">
      <c r="A627" s="11">
        <v>625</v>
      </c>
      <c r="B627" s="11" t="s">
        <v>152</v>
      </c>
      <c r="C627" s="13" t="s">
        <v>1670</v>
      </c>
      <c r="D627" s="13" t="s">
        <v>1671</v>
      </c>
      <c r="E627" s="13" t="s">
        <v>725</v>
      </c>
      <c r="F627" s="11">
        <v>20230602</v>
      </c>
    </row>
    <row r="628" spans="1:6" x14ac:dyDescent="0.3">
      <c r="A628" s="11">
        <v>626</v>
      </c>
      <c r="B628" s="11" t="s">
        <v>152</v>
      </c>
      <c r="C628" s="13" t="s">
        <v>962</v>
      </c>
      <c r="D628" s="13" t="s">
        <v>963</v>
      </c>
      <c r="E628" s="13" t="s">
        <v>964</v>
      </c>
      <c r="F628" s="11">
        <v>20250520</v>
      </c>
    </row>
    <row r="629" spans="1:6" x14ac:dyDescent="0.3">
      <c r="A629" s="11">
        <v>627</v>
      </c>
      <c r="B629" s="11" t="s">
        <v>152</v>
      </c>
      <c r="C629" s="13" t="s">
        <v>1672</v>
      </c>
      <c r="D629" s="13" t="s">
        <v>1673</v>
      </c>
      <c r="E629" s="13" t="s">
        <v>1674</v>
      </c>
      <c r="F629" s="11">
        <v>20250905</v>
      </c>
    </row>
    <row r="630" spans="1:6" x14ac:dyDescent="0.3">
      <c r="A630" s="11">
        <v>628</v>
      </c>
      <c r="B630" s="20" t="s">
        <v>152</v>
      </c>
      <c r="C630" s="21" t="s">
        <v>1182</v>
      </c>
      <c r="D630" s="21" t="s">
        <v>1183</v>
      </c>
      <c r="E630" s="21" t="s">
        <v>5</v>
      </c>
      <c r="F630" s="20">
        <v>20250411</v>
      </c>
    </row>
    <row r="631" spans="1:6" x14ac:dyDescent="0.3">
      <c r="A631" s="11">
        <v>629</v>
      </c>
      <c r="B631" s="11" t="s">
        <v>152</v>
      </c>
      <c r="C631" s="12" t="s">
        <v>466</v>
      </c>
      <c r="D631" s="13" t="s">
        <v>467</v>
      </c>
      <c r="E631" s="13" t="s">
        <v>468</v>
      </c>
      <c r="F631" s="11">
        <v>20250620</v>
      </c>
    </row>
    <row r="632" spans="1:6" x14ac:dyDescent="0.3">
      <c r="A632" s="11">
        <v>630</v>
      </c>
      <c r="B632" s="11" t="s">
        <v>152</v>
      </c>
      <c r="C632" s="13" t="s">
        <v>1347</v>
      </c>
      <c r="D632" s="13" t="s">
        <v>1348</v>
      </c>
      <c r="E632" s="13" t="s">
        <v>1349</v>
      </c>
      <c r="F632" s="11">
        <v>20250707</v>
      </c>
    </row>
    <row r="633" spans="1:6" x14ac:dyDescent="0.3">
      <c r="A633" s="11">
        <v>631</v>
      </c>
      <c r="B633" s="11" t="s">
        <v>152</v>
      </c>
      <c r="C633" s="13" t="s">
        <v>970</v>
      </c>
      <c r="D633" s="13" t="s">
        <v>160</v>
      </c>
      <c r="E633" s="13" t="s">
        <v>180</v>
      </c>
      <c r="F633" s="11">
        <v>20240130</v>
      </c>
    </row>
    <row r="634" spans="1:6" x14ac:dyDescent="0.3">
      <c r="A634" s="11">
        <v>632</v>
      </c>
      <c r="B634" s="11" t="s">
        <v>152</v>
      </c>
      <c r="C634" s="13" t="s">
        <v>984</v>
      </c>
      <c r="D634" s="13" t="s">
        <v>985</v>
      </c>
      <c r="E634" s="13" t="s">
        <v>986</v>
      </c>
      <c r="F634" s="11">
        <v>20250530</v>
      </c>
    </row>
    <row r="635" spans="1:6" x14ac:dyDescent="0.3">
      <c r="A635" s="11">
        <v>633</v>
      </c>
      <c r="B635" s="11" t="s">
        <v>152</v>
      </c>
      <c r="C635" s="13" t="s">
        <v>1375</v>
      </c>
      <c r="D635" s="13" t="s">
        <v>633</v>
      </c>
      <c r="E635" s="13" t="s">
        <v>1376</v>
      </c>
      <c r="F635" s="11">
        <v>20240403</v>
      </c>
    </row>
    <row r="636" spans="1:6" x14ac:dyDescent="0.3">
      <c r="A636" s="11">
        <v>634</v>
      </c>
      <c r="B636" s="11" t="s">
        <v>152</v>
      </c>
      <c r="C636" s="12" t="s">
        <v>368</v>
      </c>
      <c r="D636" s="13" t="s">
        <v>369</v>
      </c>
      <c r="E636" s="13" t="s">
        <v>5</v>
      </c>
      <c r="F636" s="11">
        <v>20250730</v>
      </c>
    </row>
    <row r="637" spans="1:6" x14ac:dyDescent="0.3">
      <c r="A637" s="11">
        <v>635</v>
      </c>
      <c r="B637" s="11" t="s">
        <v>152</v>
      </c>
      <c r="C637" s="13" t="s">
        <v>936</v>
      </c>
      <c r="D637" s="13" t="s">
        <v>937</v>
      </c>
      <c r="E637" s="13" t="s">
        <v>192</v>
      </c>
      <c r="F637" s="11">
        <v>20240816</v>
      </c>
    </row>
    <row r="638" spans="1:6" x14ac:dyDescent="0.3">
      <c r="A638" s="11">
        <v>636</v>
      </c>
      <c r="B638" s="11" t="s">
        <v>152</v>
      </c>
      <c r="C638" s="12" t="s">
        <v>469</v>
      </c>
      <c r="D638" s="13" t="s">
        <v>470</v>
      </c>
      <c r="E638" s="13" t="s">
        <v>471</v>
      </c>
      <c r="F638" s="11">
        <v>20250625</v>
      </c>
    </row>
    <row r="639" spans="1:6" x14ac:dyDescent="0.3">
      <c r="A639" s="11">
        <v>637</v>
      </c>
      <c r="B639" s="11" t="s">
        <v>152</v>
      </c>
      <c r="C639" s="13" t="s">
        <v>690</v>
      </c>
      <c r="D639" s="13" t="s">
        <v>156</v>
      </c>
      <c r="E639" s="13" t="s">
        <v>691</v>
      </c>
      <c r="F639" s="11">
        <v>20250611</v>
      </c>
    </row>
    <row r="640" spans="1:6" x14ac:dyDescent="0.3">
      <c r="A640" s="11">
        <v>638</v>
      </c>
      <c r="B640" s="20" t="s">
        <v>152</v>
      </c>
      <c r="C640" s="21" t="s">
        <v>1184</v>
      </c>
      <c r="D640" s="21" t="s">
        <v>1185</v>
      </c>
      <c r="E640" s="21" t="s">
        <v>1186</v>
      </c>
      <c r="F640" s="20">
        <v>20250430</v>
      </c>
    </row>
    <row r="641" spans="1:6" x14ac:dyDescent="0.3">
      <c r="A641" s="11">
        <v>639</v>
      </c>
      <c r="B641" s="11" t="s">
        <v>152</v>
      </c>
      <c r="C641" s="13" t="s">
        <v>1675</v>
      </c>
      <c r="D641" s="13" t="s">
        <v>1676</v>
      </c>
      <c r="E641" s="13" t="s">
        <v>12</v>
      </c>
      <c r="F641" s="11">
        <v>20220803</v>
      </c>
    </row>
    <row r="642" spans="1:6" x14ac:dyDescent="0.3">
      <c r="A642" s="11">
        <v>640</v>
      </c>
      <c r="B642" s="11" t="s">
        <v>152</v>
      </c>
      <c r="C642" s="13" t="s">
        <v>1677</v>
      </c>
      <c r="D642" s="13" t="s">
        <v>1676</v>
      </c>
      <c r="E642" s="13" t="s">
        <v>12</v>
      </c>
      <c r="F642" s="11">
        <v>20250827</v>
      </c>
    </row>
    <row r="643" spans="1:6" x14ac:dyDescent="0.3">
      <c r="A643" s="11">
        <v>641</v>
      </c>
      <c r="B643" s="20" t="s">
        <v>152</v>
      </c>
      <c r="C643" s="21" t="s">
        <v>1187</v>
      </c>
      <c r="D643" s="21" t="s">
        <v>1188</v>
      </c>
      <c r="E643" s="21" t="s">
        <v>1</v>
      </c>
      <c r="F643" s="20">
        <v>20250820</v>
      </c>
    </row>
    <row r="644" spans="1:6" x14ac:dyDescent="0.3">
      <c r="A644" s="11">
        <v>642</v>
      </c>
      <c r="B644" s="20" t="s">
        <v>152</v>
      </c>
      <c r="C644" s="21" t="s">
        <v>1189</v>
      </c>
      <c r="D644" s="21" t="s">
        <v>1188</v>
      </c>
      <c r="E644" s="21" t="s">
        <v>1</v>
      </c>
      <c r="F644" s="20">
        <v>20250820</v>
      </c>
    </row>
    <row r="645" spans="1:6" x14ac:dyDescent="0.3">
      <c r="A645" s="11">
        <v>643</v>
      </c>
      <c r="B645" s="11" t="s">
        <v>152</v>
      </c>
      <c r="C645" s="13" t="s">
        <v>1678</v>
      </c>
      <c r="D645" s="13" t="s">
        <v>1679</v>
      </c>
      <c r="E645" s="13" t="s">
        <v>54</v>
      </c>
      <c r="F645" s="11">
        <v>20250905</v>
      </c>
    </row>
    <row r="646" spans="1:6" x14ac:dyDescent="0.3">
      <c r="A646" s="11">
        <v>644</v>
      </c>
      <c r="B646" s="11" t="s">
        <v>152</v>
      </c>
      <c r="C646" s="13" t="s">
        <v>607</v>
      </c>
      <c r="D646" s="13" t="s">
        <v>608</v>
      </c>
      <c r="E646" s="13" t="s">
        <v>609</v>
      </c>
      <c r="F646" s="11">
        <v>20250523</v>
      </c>
    </row>
    <row r="647" spans="1:6" x14ac:dyDescent="0.3">
      <c r="A647" s="11">
        <v>645</v>
      </c>
      <c r="B647" s="11" t="s">
        <v>152</v>
      </c>
      <c r="C647" s="13" t="s">
        <v>649</v>
      </c>
      <c r="D647" s="13" t="s">
        <v>599</v>
      </c>
      <c r="E647" s="13" t="s">
        <v>650</v>
      </c>
      <c r="F647" s="11">
        <v>20250620</v>
      </c>
    </row>
    <row r="648" spans="1:6" x14ac:dyDescent="0.3">
      <c r="A648" s="11">
        <v>646</v>
      </c>
      <c r="B648" s="20" t="s">
        <v>152</v>
      </c>
      <c r="C648" s="21" t="s">
        <v>1190</v>
      </c>
      <c r="D648" s="21" t="s">
        <v>1191</v>
      </c>
      <c r="E648" s="21" t="s">
        <v>214</v>
      </c>
      <c r="F648" s="20">
        <v>20250624</v>
      </c>
    </row>
    <row r="649" spans="1:6" x14ac:dyDescent="0.3">
      <c r="A649" s="11">
        <v>647</v>
      </c>
      <c r="B649" s="11" t="s">
        <v>152</v>
      </c>
      <c r="C649" s="12" t="s">
        <v>472</v>
      </c>
      <c r="D649" s="13" t="s">
        <v>473</v>
      </c>
      <c r="E649" s="13" t="s">
        <v>5</v>
      </c>
      <c r="F649" s="11">
        <v>20250723</v>
      </c>
    </row>
    <row r="650" spans="1:6" x14ac:dyDescent="0.3">
      <c r="A650" s="11">
        <v>648</v>
      </c>
      <c r="B650" s="11" t="s">
        <v>152</v>
      </c>
      <c r="C650" s="12" t="s">
        <v>474</v>
      </c>
      <c r="D650" s="13" t="s">
        <v>473</v>
      </c>
      <c r="E650" s="13" t="s">
        <v>5</v>
      </c>
      <c r="F650" s="11">
        <v>20250723</v>
      </c>
    </row>
    <row r="651" spans="1:6" x14ac:dyDescent="0.3">
      <c r="A651" s="11">
        <v>649</v>
      </c>
      <c r="B651" s="11" t="s">
        <v>152</v>
      </c>
      <c r="C651" s="13" t="s">
        <v>620</v>
      </c>
      <c r="D651" s="13" t="s">
        <v>618</v>
      </c>
      <c r="E651" s="13" t="s">
        <v>621</v>
      </c>
      <c r="F651" s="11">
        <v>20250530</v>
      </c>
    </row>
    <row r="652" spans="1:6" x14ac:dyDescent="0.3">
      <c r="A652" s="11">
        <v>650</v>
      </c>
      <c r="B652" s="11" t="s">
        <v>152</v>
      </c>
      <c r="C652" s="13" t="s">
        <v>1680</v>
      </c>
      <c r="D652" s="13" t="s">
        <v>1681</v>
      </c>
      <c r="E652" s="13" t="s">
        <v>163</v>
      </c>
      <c r="F652" s="11">
        <v>20250815</v>
      </c>
    </row>
    <row r="653" spans="1:6" x14ac:dyDescent="0.3">
      <c r="A653" s="11">
        <v>651</v>
      </c>
      <c r="B653" s="11" t="s">
        <v>152</v>
      </c>
      <c r="C653" s="13" t="s">
        <v>1003</v>
      </c>
      <c r="D653" s="13" t="s">
        <v>1004</v>
      </c>
      <c r="E653" s="13" t="s">
        <v>1005</v>
      </c>
      <c r="F653" s="11">
        <v>20250512</v>
      </c>
    </row>
    <row r="654" spans="1:6" x14ac:dyDescent="0.3">
      <c r="A654" s="11">
        <v>652</v>
      </c>
      <c r="B654" s="11" t="s">
        <v>152</v>
      </c>
      <c r="C654" s="13" t="s">
        <v>1682</v>
      </c>
      <c r="D654" s="13" t="s">
        <v>1683</v>
      </c>
      <c r="E654" s="13" t="s">
        <v>193</v>
      </c>
      <c r="F654" s="11">
        <v>20250925</v>
      </c>
    </row>
    <row r="655" spans="1:6" x14ac:dyDescent="0.3">
      <c r="A655" s="11">
        <v>653</v>
      </c>
      <c r="B655" s="11" t="s">
        <v>152</v>
      </c>
      <c r="C655" s="12" t="s">
        <v>475</v>
      </c>
      <c r="D655" s="13" t="s">
        <v>476</v>
      </c>
      <c r="E655" s="13" t="s">
        <v>193</v>
      </c>
      <c r="F655" s="11">
        <v>20250407</v>
      </c>
    </row>
    <row r="656" spans="1:6" x14ac:dyDescent="0.3">
      <c r="A656" s="11">
        <v>654</v>
      </c>
      <c r="B656" s="20" t="s">
        <v>152</v>
      </c>
      <c r="C656" s="21" t="s">
        <v>1192</v>
      </c>
      <c r="D656" s="21" t="s">
        <v>1193</v>
      </c>
      <c r="E656" s="21" t="s">
        <v>382</v>
      </c>
      <c r="F656" s="20">
        <v>20250616</v>
      </c>
    </row>
    <row r="657" spans="1:6" x14ac:dyDescent="0.3">
      <c r="A657" s="11">
        <v>655</v>
      </c>
      <c r="B657" s="11" t="s">
        <v>152</v>
      </c>
      <c r="C657" s="13" t="s">
        <v>1684</v>
      </c>
      <c r="D657" s="13" t="s">
        <v>1685</v>
      </c>
      <c r="E657" s="13" t="s">
        <v>1686</v>
      </c>
      <c r="F657" s="11">
        <v>20220805</v>
      </c>
    </row>
    <row r="658" spans="1:6" x14ac:dyDescent="0.3">
      <c r="A658" s="11">
        <v>656</v>
      </c>
      <c r="B658" s="11" t="s">
        <v>152</v>
      </c>
      <c r="C658" s="13" t="s">
        <v>713</v>
      </c>
      <c r="D658" s="13" t="s">
        <v>64</v>
      </c>
      <c r="E658" s="13" t="s">
        <v>714</v>
      </c>
      <c r="F658" s="11">
        <v>20250418</v>
      </c>
    </row>
    <row r="659" spans="1:6" x14ac:dyDescent="0.3">
      <c r="A659" s="11">
        <v>657</v>
      </c>
      <c r="B659" s="11" t="s">
        <v>152</v>
      </c>
      <c r="C659" s="12" t="s">
        <v>477</v>
      </c>
      <c r="D659" s="13" t="s">
        <v>478</v>
      </c>
      <c r="E659" s="13" t="s">
        <v>120</v>
      </c>
      <c r="F659" s="11">
        <v>20250220</v>
      </c>
    </row>
    <row r="660" spans="1:6" x14ac:dyDescent="0.3">
      <c r="A660" s="11">
        <v>658</v>
      </c>
      <c r="B660" s="11" t="s">
        <v>152</v>
      </c>
      <c r="C660" s="13" t="s">
        <v>921</v>
      </c>
      <c r="D660" s="13" t="s">
        <v>922</v>
      </c>
      <c r="E660" s="13" t="s">
        <v>923</v>
      </c>
      <c r="F660" s="11">
        <v>20250624</v>
      </c>
    </row>
    <row r="661" spans="1:6" x14ac:dyDescent="0.3">
      <c r="A661" s="11">
        <v>659</v>
      </c>
      <c r="B661" s="11" t="s">
        <v>152</v>
      </c>
      <c r="C661" s="13" t="s">
        <v>957</v>
      </c>
      <c r="D661" s="13" t="s">
        <v>958</v>
      </c>
      <c r="E661" s="13" t="s">
        <v>959</v>
      </c>
      <c r="F661" s="11">
        <v>20250304</v>
      </c>
    </row>
    <row r="662" spans="1:6" x14ac:dyDescent="0.3">
      <c r="A662" s="11">
        <v>660</v>
      </c>
      <c r="B662" s="20" t="s">
        <v>152</v>
      </c>
      <c r="C662" s="21" t="s">
        <v>1194</v>
      </c>
      <c r="D662" s="21" t="s">
        <v>1195</v>
      </c>
      <c r="E662" s="21" t="s">
        <v>1196</v>
      </c>
      <c r="F662" s="20">
        <v>20241223</v>
      </c>
    </row>
    <row r="663" spans="1:6" x14ac:dyDescent="0.3">
      <c r="A663" s="11">
        <v>661</v>
      </c>
      <c r="B663" s="20" t="s">
        <v>152</v>
      </c>
      <c r="C663" s="21" t="s">
        <v>1197</v>
      </c>
      <c r="D663" s="21" t="s">
        <v>1198</v>
      </c>
      <c r="E663" s="21" t="s">
        <v>1199</v>
      </c>
      <c r="F663" s="20">
        <v>20250327</v>
      </c>
    </row>
    <row r="664" spans="1:6" x14ac:dyDescent="0.3">
      <c r="A664" s="11">
        <v>662</v>
      </c>
      <c r="B664" s="11" t="s">
        <v>152</v>
      </c>
      <c r="C664" s="13" t="s">
        <v>1380</v>
      </c>
      <c r="D664" s="13" t="s">
        <v>51</v>
      </c>
      <c r="E664" s="13" t="s">
        <v>1381</v>
      </c>
      <c r="F664" s="11">
        <v>20030707</v>
      </c>
    </row>
    <row r="665" spans="1:6" x14ac:dyDescent="0.3">
      <c r="A665" s="11">
        <v>663</v>
      </c>
      <c r="B665" s="11" t="s">
        <v>152</v>
      </c>
      <c r="C665" s="13" t="s">
        <v>647</v>
      </c>
      <c r="D665" s="13" t="s">
        <v>36</v>
      </c>
      <c r="E665" s="13" t="s">
        <v>648</v>
      </c>
      <c r="F665" s="11">
        <v>20250228</v>
      </c>
    </row>
    <row r="666" spans="1:6" x14ac:dyDescent="0.3">
      <c r="A666" s="11">
        <v>664</v>
      </c>
      <c r="B666" s="11" t="s">
        <v>152</v>
      </c>
      <c r="C666" s="13" t="s">
        <v>744</v>
      </c>
      <c r="D666" s="13" t="s">
        <v>42</v>
      </c>
      <c r="E666" s="13" t="s">
        <v>745</v>
      </c>
      <c r="F666" s="11">
        <v>20250702</v>
      </c>
    </row>
    <row r="667" spans="1:6" x14ac:dyDescent="0.3">
      <c r="A667" s="11">
        <v>665</v>
      </c>
      <c r="B667" s="11" t="s">
        <v>152</v>
      </c>
      <c r="C667" s="13" t="s">
        <v>868</v>
      </c>
      <c r="D667" s="13" t="s">
        <v>869</v>
      </c>
      <c r="E667" s="13" t="s">
        <v>63</v>
      </c>
      <c r="F667" s="11">
        <v>20250605</v>
      </c>
    </row>
    <row r="668" spans="1:6" x14ac:dyDescent="0.3">
      <c r="A668" s="11">
        <v>666</v>
      </c>
      <c r="B668" s="11" t="s">
        <v>152</v>
      </c>
      <c r="C668" s="13" t="s">
        <v>1327</v>
      </c>
      <c r="D668" s="13" t="s">
        <v>1328</v>
      </c>
      <c r="E668" s="13" t="s">
        <v>1329</v>
      </c>
      <c r="F668" s="11">
        <v>20250812</v>
      </c>
    </row>
    <row r="669" spans="1:6" x14ac:dyDescent="0.3">
      <c r="A669" s="11">
        <v>667</v>
      </c>
      <c r="B669" s="20" t="s">
        <v>152</v>
      </c>
      <c r="C669" s="21" t="s">
        <v>1200</v>
      </c>
      <c r="D669" s="21" t="s">
        <v>1201</v>
      </c>
      <c r="E669" s="21" t="s">
        <v>898</v>
      </c>
      <c r="F669" s="20">
        <v>20250820</v>
      </c>
    </row>
    <row r="670" spans="1:6" x14ac:dyDescent="0.3">
      <c r="A670" s="11">
        <v>668</v>
      </c>
      <c r="B670" s="11" t="s">
        <v>152</v>
      </c>
      <c r="C670" s="13" t="s">
        <v>669</v>
      </c>
      <c r="D670" s="13" t="s">
        <v>35</v>
      </c>
      <c r="E670" s="13" t="s">
        <v>670</v>
      </c>
      <c r="F670" s="11">
        <v>20250618</v>
      </c>
    </row>
    <row r="671" spans="1:6" x14ac:dyDescent="0.3">
      <c r="A671" s="11">
        <v>669</v>
      </c>
      <c r="B671" s="11" t="s">
        <v>152</v>
      </c>
      <c r="C671" s="13" t="s">
        <v>644</v>
      </c>
      <c r="D671" s="13" t="s">
        <v>645</v>
      </c>
      <c r="E671" s="13" t="s">
        <v>646</v>
      </c>
      <c r="F671" s="11">
        <v>20250603</v>
      </c>
    </row>
    <row r="672" spans="1:6" x14ac:dyDescent="0.3">
      <c r="A672" s="11">
        <v>670</v>
      </c>
      <c r="B672" s="11" t="s">
        <v>152</v>
      </c>
      <c r="C672" s="13" t="s">
        <v>703</v>
      </c>
      <c r="D672" s="13" t="s">
        <v>93</v>
      </c>
      <c r="E672" s="13" t="s">
        <v>704</v>
      </c>
      <c r="F672" s="11">
        <v>20250616</v>
      </c>
    </row>
    <row r="673" spans="1:6" x14ac:dyDescent="0.3">
      <c r="A673" s="11">
        <v>671</v>
      </c>
      <c r="B673" s="11" t="s">
        <v>152</v>
      </c>
      <c r="C673" s="13" t="s">
        <v>885</v>
      </c>
      <c r="D673" s="13" t="s">
        <v>886</v>
      </c>
      <c r="E673" s="13" t="s">
        <v>887</v>
      </c>
      <c r="F673" s="11">
        <v>20250618</v>
      </c>
    </row>
    <row r="674" spans="1:6" x14ac:dyDescent="0.3">
      <c r="A674" s="11">
        <v>672</v>
      </c>
      <c r="B674" s="11" t="s">
        <v>152</v>
      </c>
      <c r="C674" s="13" t="s">
        <v>632</v>
      </c>
      <c r="D674" s="13" t="s">
        <v>633</v>
      </c>
      <c r="E674" s="13" t="s">
        <v>634</v>
      </c>
      <c r="F674" s="11">
        <v>20250601</v>
      </c>
    </row>
    <row r="675" spans="1:6" x14ac:dyDescent="0.3">
      <c r="A675" s="11">
        <v>673</v>
      </c>
      <c r="B675" s="11" t="s">
        <v>152</v>
      </c>
      <c r="C675" s="13" t="s">
        <v>1687</v>
      </c>
      <c r="D675" s="13" t="s">
        <v>112</v>
      </c>
      <c r="E675" s="13" t="s">
        <v>113</v>
      </c>
      <c r="F675" s="11">
        <v>20250708</v>
      </c>
    </row>
    <row r="676" spans="1:6" x14ac:dyDescent="0.3">
      <c r="A676" s="11">
        <v>674</v>
      </c>
      <c r="B676" s="11" t="s">
        <v>152</v>
      </c>
      <c r="C676" s="13" t="s">
        <v>698</v>
      </c>
      <c r="D676" s="13" t="s">
        <v>654</v>
      </c>
      <c r="E676" s="13" t="s">
        <v>699</v>
      </c>
      <c r="F676" s="11">
        <v>20250416</v>
      </c>
    </row>
    <row r="677" spans="1:6" x14ac:dyDescent="0.3">
      <c r="A677" s="11">
        <v>675</v>
      </c>
      <c r="B677" s="11" t="s">
        <v>152</v>
      </c>
      <c r="C677" s="13" t="s">
        <v>938</v>
      </c>
      <c r="D677" s="13" t="s">
        <v>939</v>
      </c>
      <c r="E677" s="13" t="s">
        <v>940</v>
      </c>
      <c r="F677" s="11">
        <v>20241212</v>
      </c>
    </row>
    <row r="678" spans="1:6" x14ac:dyDescent="0.3">
      <c r="A678" s="11">
        <v>676</v>
      </c>
      <c r="B678" s="11" t="s">
        <v>152</v>
      </c>
      <c r="C678" s="13" t="s">
        <v>1425</v>
      </c>
      <c r="D678" s="13" t="s">
        <v>1426</v>
      </c>
      <c r="E678" s="13" t="s">
        <v>1427</v>
      </c>
      <c r="F678" s="11">
        <v>20140926</v>
      </c>
    </row>
    <row r="679" spans="1:6" x14ac:dyDescent="0.3">
      <c r="A679" s="11">
        <v>677</v>
      </c>
      <c r="B679" s="11" t="s">
        <v>152</v>
      </c>
      <c r="C679" s="13" t="s">
        <v>948</v>
      </c>
      <c r="D679" s="13" t="s">
        <v>949</v>
      </c>
      <c r="E679" s="13" t="s">
        <v>950</v>
      </c>
      <c r="F679" s="11">
        <v>20241125</v>
      </c>
    </row>
    <row r="680" spans="1:6" x14ac:dyDescent="0.3">
      <c r="A680" s="11">
        <v>678</v>
      </c>
      <c r="B680" s="11" t="s">
        <v>152</v>
      </c>
      <c r="C680" s="13" t="s">
        <v>656</v>
      </c>
      <c r="D680" s="13" t="s">
        <v>657</v>
      </c>
      <c r="E680" s="13" t="s">
        <v>578</v>
      </c>
      <c r="F680" s="11">
        <v>20240219</v>
      </c>
    </row>
    <row r="681" spans="1:6" x14ac:dyDescent="0.3">
      <c r="A681" s="11">
        <v>679</v>
      </c>
      <c r="B681" s="11" t="s">
        <v>152</v>
      </c>
      <c r="C681" s="13" t="s">
        <v>1688</v>
      </c>
      <c r="D681" s="13" t="s">
        <v>1689</v>
      </c>
      <c r="E681" s="13" t="s">
        <v>1690</v>
      </c>
      <c r="F681" s="11">
        <v>20240618</v>
      </c>
    </row>
    <row r="682" spans="1:6" x14ac:dyDescent="0.3">
      <c r="A682" s="11">
        <v>680</v>
      </c>
      <c r="B682" s="11" t="s">
        <v>152</v>
      </c>
      <c r="C682" s="13" t="s">
        <v>888</v>
      </c>
      <c r="D682" s="13" t="s">
        <v>889</v>
      </c>
      <c r="E682" s="13" t="s">
        <v>55</v>
      </c>
      <c r="F682" s="11">
        <v>20250612</v>
      </c>
    </row>
    <row r="683" spans="1:6" x14ac:dyDescent="0.3">
      <c r="A683" s="11">
        <v>681</v>
      </c>
      <c r="B683" s="11" t="s">
        <v>152</v>
      </c>
      <c r="C683" s="12" t="s">
        <v>479</v>
      </c>
      <c r="D683" s="13" t="s">
        <v>218</v>
      </c>
      <c r="E683" s="13" t="s">
        <v>108</v>
      </c>
      <c r="F683" s="11">
        <v>20250403</v>
      </c>
    </row>
    <row r="684" spans="1:6" x14ac:dyDescent="0.3">
      <c r="A684" s="11">
        <v>682</v>
      </c>
      <c r="B684" s="20" t="s">
        <v>152</v>
      </c>
      <c r="C684" s="21" t="s">
        <v>1202</v>
      </c>
      <c r="D684" s="21" t="s">
        <v>1203</v>
      </c>
      <c r="E684" s="21" t="s">
        <v>1204</v>
      </c>
      <c r="F684" s="20">
        <v>20250610</v>
      </c>
    </row>
    <row r="685" spans="1:6" x14ac:dyDescent="0.3">
      <c r="A685" s="11">
        <v>683</v>
      </c>
      <c r="B685" s="11" t="s">
        <v>152</v>
      </c>
      <c r="C685" s="13" t="s">
        <v>676</v>
      </c>
      <c r="D685" s="13" t="s">
        <v>677</v>
      </c>
      <c r="E685" s="13" t="s">
        <v>678</v>
      </c>
      <c r="F685" s="11">
        <v>20250215</v>
      </c>
    </row>
    <row r="686" spans="1:6" x14ac:dyDescent="0.3">
      <c r="A686" s="11">
        <v>684</v>
      </c>
      <c r="B686" s="11" t="s">
        <v>164</v>
      </c>
      <c r="C686" s="12" t="s">
        <v>490</v>
      </c>
      <c r="D686" s="13" t="s">
        <v>179</v>
      </c>
      <c r="E686" s="13" t="s">
        <v>12</v>
      </c>
      <c r="F686" s="11">
        <v>20250718</v>
      </c>
    </row>
    <row r="687" spans="1:6" x14ac:dyDescent="0.3">
      <c r="A687" s="11">
        <v>685</v>
      </c>
      <c r="B687" s="20" t="s">
        <v>164</v>
      </c>
      <c r="C687" s="21" t="s">
        <v>1236</v>
      </c>
      <c r="D687" s="21" t="s">
        <v>1237</v>
      </c>
      <c r="E687" s="21" t="s">
        <v>135</v>
      </c>
      <c r="F687" s="20">
        <v>20250215</v>
      </c>
    </row>
    <row r="688" spans="1:6" x14ac:dyDescent="0.3">
      <c r="A688" s="11">
        <v>686</v>
      </c>
      <c r="B688" s="11" t="s">
        <v>164</v>
      </c>
      <c r="C688" s="13" t="s">
        <v>498</v>
      </c>
      <c r="D688" s="13" t="s">
        <v>126</v>
      </c>
      <c r="E688" s="13" t="s">
        <v>235</v>
      </c>
      <c r="F688" s="11">
        <v>20250716</v>
      </c>
    </row>
    <row r="689" spans="1:6" x14ac:dyDescent="0.3">
      <c r="A689" s="11">
        <v>687</v>
      </c>
      <c r="B689" s="20" t="s">
        <v>164</v>
      </c>
      <c r="C689" s="21" t="s">
        <v>1238</v>
      </c>
      <c r="D689" s="21" t="s">
        <v>1239</v>
      </c>
      <c r="E689" s="21" t="s">
        <v>213</v>
      </c>
      <c r="F689" s="20">
        <v>20240305</v>
      </c>
    </row>
    <row r="690" spans="1:6" x14ac:dyDescent="0.3">
      <c r="A690" s="11">
        <v>688</v>
      </c>
      <c r="B690" s="11" t="s">
        <v>164</v>
      </c>
      <c r="C690" s="23" t="s">
        <v>1247</v>
      </c>
      <c r="D690" s="13" t="s">
        <v>1248</v>
      </c>
      <c r="E690" s="13" t="s">
        <v>202</v>
      </c>
      <c r="F690" s="11">
        <v>20240624</v>
      </c>
    </row>
    <row r="691" spans="1:6" x14ac:dyDescent="0.3">
      <c r="A691" s="11">
        <v>689</v>
      </c>
      <c r="B691" s="11" t="s">
        <v>164</v>
      </c>
      <c r="C691" s="12" t="s">
        <v>491</v>
      </c>
      <c r="D691" s="13" t="s">
        <v>492</v>
      </c>
      <c r="E691" s="13" t="s">
        <v>246</v>
      </c>
      <c r="F691" s="11">
        <v>20240829</v>
      </c>
    </row>
    <row r="692" spans="1:6" x14ac:dyDescent="0.3">
      <c r="A692" s="11">
        <v>690</v>
      </c>
      <c r="B692" s="20" t="s">
        <v>164</v>
      </c>
      <c r="C692" s="21" t="s">
        <v>1240</v>
      </c>
      <c r="D692" s="21" t="s">
        <v>1241</v>
      </c>
      <c r="E692" s="21" t="s">
        <v>196</v>
      </c>
      <c r="F692" s="20">
        <v>20241120</v>
      </c>
    </row>
    <row r="693" spans="1:6" x14ac:dyDescent="0.3">
      <c r="A693" s="11">
        <v>691</v>
      </c>
      <c r="B693" s="20" t="s">
        <v>164</v>
      </c>
      <c r="C693" s="21" t="s">
        <v>1242</v>
      </c>
      <c r="D693" s="21" t="s">
        <v>1243</v>
      </c>
      <c r="E693" s="21" t="s">
        <v>66</v>
      </c>
      <c r="F693" s="20">
        <v>20250709</v>
      </c>
    </row>
    <row r="694" spans="1:6" x14ac:dyDescent="0.3">
      <c r="A694" s="11">
        <v>692</v>
      </c>
      <c r="B694" s="11" t="s">
        <v>164</v>
      </c>
      <c r="C694" s="13" t="s">
        <v>1447</v>
      </c>
      <c r="D694" s="13" t="s">
        <v>73</v>
      </c>
      <c r="E694" s="13" t="s">
        <v>1448</v>
      </c>
      <c r="F694" s="11">
        <v>20250721</v>
      </c>
    </row>
    <row r="695" spans="1:6" x14ac:dyDescent="0.3">
      <c r="A695" s="11">
        <v>693</v>
      </c>
      <c r="B695" s="11" t="s">
        <v>164</v>
      </c>
      <c r="C695" s="12" t="s">
        <v>493</v>
      </c>
      <c r="D695" s="13" t="s">
        <v>209</v>
      </c>
      <c r="E695" s="13" t="s">
        <v>65</v>
      </c>
      <c r="F695" s="11">
        <v>20250618</v>
      </c>
    </row>
    <row r="696" spans="1:6" x14ac:dyDescent="0.3">
      <c r="A696" s="11">
        <v>694</v>
      </c>
      <c r="B696" s="11" t="s">
        <v>164</v>
      </c>
      <c r="C696" s="13" t="s">
        <v>1449</v>
      </c>
      <c r="D696" s="13" t="s">
        <v>142</v>
      </c>
      <c r="E696" s="13" t="s">
        <v>1450</v>
      </c>
      <c r="F696" s="11">
        <v>20250725</v>
      </c>
    </row>
    <row r="697" spans="1:6" x14ac:dyDescent="0.3">
      <c r="A697" s="11">
        <v>695</v>
      </c>
      <c r="B697" s="11" t="s">
        <v>164</v>
      </c>
      <c r="C697" s="13" t="s">
        <v>1014</v>
      </c>
      <c r="D697" s="13" t="s">
        <v>183</v>
      </c>
      <c r="E697" s="13" t="s">
        <v>65</v>
      </c>
      <c r="F697" s="11">
        <v>20250627</v>
      </c>
    </row>
    <row r="698" spans="1:6" x14ac:dyDescent="0.3">
      <c r="A698" s="11">
        <v>696</v>
      </c>
      <c r="B698" s="11" t="s">
        <v>164</v>
      </c>
      <c r="C698" s="13" t="s">
        <v>1010</v>
      </c>
      <c r="D698" s="13" t="s">
        <v>1011</v>
      </c>
      <c r="E698" s="13" t="s">
        <v>0</v>
      </c>
      <c r="F698" s="11">
        <v>20230707</v>
      </c>
    </row>
    <row r="699" spans="1:6" x14ac:dyDescent="0.3">
      <c r="A699" s="11">
        <v>697</v>
      </c>
      <c r="B699" s="11" t="s">
        <v>164</v>
      </c>
      <c r="C699" s="13" t="s">
        <v>1445</v>
      </c>
      <c r="D699" s="13" t="s">
        <v>95</v>
      </c>
      <c r="E699" s="13" t="s">
        <v>1446</v>
      </c>
      <c r="F699" s="11">
        <v>20250531</v>
      </c>
    </row>
    <row r="700" spans="1:6" x14ac:dyDescent="0.3">
      <c r="A700" s="11">
        <v>698</v>
      </c>
      <c r="B700" s="20" t="s">
        <v>164</v>
      </c>
      <c r="C700" s="21" t="s">
        <v>1244</v>
      </c>
      <c r="D700" s="21" t="s">
        <v>1245</v>
      </c>
      <c r="E700" s="21" t="s">
        <v>135</v>
      </c>
      <c r="F700" s="20">
        <v>20250825</v>
      </c>
    </row>
    <row r="701" spans="1:6" x14ac:dyDescent="0.3">
      <c r="A701" s="11">
        <v>699</v>
      </c>
      <c r="B701" s="11" t="s">
        <v>164</v>
      </c>
      <c r="C701" s="13" t="s">
        <v>730</v>
      </c>
      <c r="D701" s="13" t="s">
        <v>130</v>
      </c>
      <c r="E701" s="13" t="s">
        <v>592</v>
      </c>
      <c r="F701" s="11">
        <v>20240710</v>
      </c>
    </row>
    <row r="702" spans="1:6" x14ac:dyDescent="0.3">
      <c r="A702" s="11">
        <v>700</v>
      </c>
      <c r="B702" s="11" t="s">
        <v>164</v>
      </c>
      <c r="C702" s="13" t="s">
        <v>1451</v>
      </c>
      <c r="D702" s="13" t="s">
        <v>0</v>
      </c>
      <c r="E702" s="13" t="s">
        <v>1452</v>
      </c>
      <c r="F702" s="11">
        <v>20250523</v>
      </c>
    </row>
    <row r="703" spans="1:6" x14ac:dyDescent="0.3">
      <c r="A703" s="11">
        <v>701</v>
      </c>
      <c r="B703" s="11" t="s">
        <v>164</v>
      </c>
      <c r="C703" s="12" t="s">
        <v>494</v>
      </c>
      <c r="D703" s="13" t="s">
        <v>495</v>
      </c>
      <c r="E703" s="13" t="s">
        <v>137</v>
      </c>
      <c r="F703" s="11">
        <v>20230215</v>
      </c>
    </row>
    <row r="704" spans="1:6" x14ac:dyDescent="0.3">
      <c r="A704" s="11">
        <v>702</v>
      </c>
      <c r="B704" s="11" t="s">
        <v>164</v>
      </c>
      <c r="C704" s="13" t="s">
        <v>1012</v>
      </c>
      <c r="D704" s="13" t="s">
        <v>1013</v>
      </c>
      <c r="E704" s="13" t="s">
        <v>242</v>
      </c>
      <c r="F704" s="11">
        <v>20240115</v>
      </c>
    </row>
    <row r="705" spans="1:6" x14ac:dyDescent="0.3">
      <c r="A705" s="11">
        <v>703</v>
      </c>
      <c r="B705" s="11" t="s">
        <v>164</v>
      </c>
      <c r="C705" s="12" t="s">
        <v>496</v>
      </c>
      <c r="D705" s="13" t="s">
        <v>497</v>
      </c>
      <c r="E705" s="13" t="s">
        <v>184</v>
      </c>
      <c r="F705" s="11">
        <v>20241020</v>
      </c>
    </row>
    <row r="706" spans="1:6" x14ac:dyDescent="0.3">
      <c r="A706" s="11">
        <v>704</v>
      </c>
      <c r="B706" s="20" t="s">
        <v>164</v>
      </c>
      <c r="C706" s="21" t="s">
        <v>1246</v>
      </c>
      <c r="D706" s="21" t="s">
        <v>166</v>
      </c>
      <c r="E706" s="21" t="s">
        <v>66</v>
      </c>
      <c r="F706" s="20">
        <v>20250711</v>
      </c>
    </row>
    <row r="707" spans="1:6" x14ac:dyDescent="0.3">
      <c r="A707" s="11">
        <v>705</v>
      </c>
      <c r="B707" s="11" t="s">
        <v>164</v>
      </c>
      <c r="C707" s="13" t="s">
        <v>756</v>
      </c>
      <c r="D707" s="13" t="s">
        <v>165</v>
      </c>
      <c r="E707" s="13" t="s">
        <v>240</v>
      </c>
      <c r="F707" s="11">
        <v>20250620</v>
      </c>
    </row>
  </sheetData>
  <autoFilter ref="A2:F2" xr:uid="{652431BD-9156-47B2-8F3D-CBC052DD6A5B}">
    <sortState ref="A3:F707">
      <sortCondition ref="B2"/>
    </sortState>
  </autoFilter>
  <mergeCells count="1">
    <mergeCell ref="A1:F1"/>
  </mergeCells>
  <phoneticPr fontId="18" type="noConversion"/>
  <conditionalFormatting sqref="C708:C1048576 C1:C2">
    <cfRule type="duplicateValues" dxfId="12" priority="24"/>
  </conditionalFormatting>
  <conditionalFormatting sqref="C128">
    <cfRule type="duplicateValues" dxfId="11" priority="12"/>
  </conditionalFormatting>
  <conditionalFormatting sqref="B128">
    <cfRule type="duplicateValues" dxfId="10" priority="11"/>
  </conditionalFormatting>
  <conditionalFormatting sqref="C252">
    <cfRule type="duplicateValues" dxfId="9" priority="9"/>
  </conditionalFormatting>
  <conditionalFormatting sqref="C129:C174 C226:C251 C177:C224">
    <cfRule type="duplicateValues" dxfId="8" priority="10"/>
  </conditionalFormatting>
  <conditionalFormatting sqref="C225">
    <cfRule type="duplicateValues" dxfId="7" priority="8"/>
  </conditionalFormatting>
  <conditionalFormatting sqref="C253:C263">
    <cfRule type="duplicateValues" dxfId="6" priority="6"/>
  </conditionalFormatting>
  <conditionalFormatting sqref="C265:C373">
    <cfRule type="duplicateValues" dxfId="5" priority="7"/>
  </conditionalFormatting>
  <conditionalFormatting sqref="C253:C373">
    <cfRule type="duplicateValues" dxfId="4" priority="5"/>
  </conditionalFormatting>
  <conditionalFormatting sqref="C491">
    <cfRule type="duplicateValues" dxfId="3" priority="4"/>
  </conditionalFormatting>
  <conditionalFormatting sqref="C492:C502">
    <cfRule type="duplicateValues" dxfId="2" priority="2"/>
  </conditionalFormatting>
  <conditionalFormatting sqref="C492:C587">
    <cfRule type="duplicateValues" dxfId="1" priority="26"/>
  </conditionalFormatting>
  <conditionalFormatting sqref="C504:C587">
    <cfRule type="duplicateValues" dxfId="0" priority="28"/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신간도서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2025-01-16T00:44:54Z</dcterms:created>
  <dcterms:modified xsi:type="dcterms:W3CDTF">2025-10-22T00:44:40Z</dcterms:modified>
</cp:coreProperties>
</file>